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Print_Area" localSheetId="0">Sheet1!$A$1:$G$255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<sst xmlns="http://schemas.openxmlformats.org/spreadsheetml/2006/main" count="1493" uniqueCount="964">
  <si>
    <t>2025-2026-1学期 南充科技职业学院教材选用汇总表</t>
  </si>
  <si>
    <t>课程名称</t>
  </si>
  <si>
    <t>教材名称</t>
  </si>
  <si>
    <t>书号</t>
  </si>
  <si>
    <t>作者</t>
  </si>
  <si>
    <t>出版社（全称）</t>
  </si>
  <si>
    <t>教材类型</t>
  </si>
  <si>
    <t>毛泽东思想和中国特色社会主义理论体系概论</t>
  </si>
  <si>
    <t>9787040599039</t>
  </si>
  <si>
    <t>本书编写组</t>
  </si>
  <si>
    <t>高等教育出版社</t>
  </si>
  <si>
    <t>统编教材</t>
  </si>
  <si>
    <t>形势与政策</t>
  </si>
  <si>
    <t>时事报告大学生版2025-2026学年度 上学期</t>
  </si>
  <si>
    <t>《时事报告》杂志社</t>
  </si>
  <si>
    <t>思想道德与法治</t>
  </si>
  <si>
    <t>9787040599022</t>
  </si>
  <si>
    <t>国家安全教育</t>
  </si>
  <si>
    <t>国家安全教育大学生读本</t>
  </si>
  <si>
    <t>9787040617405</t>
  </si>
  <si>
    <t>编写组</t>
  </si>
  <si>
    <t>体育1</t>
  </si>
  <si>
    <t>体育与健康</t>
  </si>
  <si>
    <t>9787200170047</t>
  </si>
  <si>
    <t>夏晶</t>
  </si>
  <si>
    <t>北京出版集团北京出版社</t>
  </si>
  <si>
    <t>十四五国规</t>
  </si>
  <si>
    <t>心理健康教育</t>
  </si>
  <si>
    <t>9787200170023</t>
  </si>
  <si>
    <t>黄莉，邓如涛</t>
  </si>
  <si>
    <t>北京出版社</t>
  </si>
  <si>
    <t>高职英语</t>
  </si>
  <si>
    <t>新技能英语高级教程1学生用书（第二版）（VR版）</t>
  </si>
  <si>
    <t>9787521350852</t>
  </si>
  <si>
    <t>张连仲</t>
  </si>
  <si>
    <t>外语教学与研究出版社</t>
  </si>
  <si>
    <t>大学语文</t>
  </si>
  <si>
    <t>高职应用语文教程</t>
  </si>
  <si>
    <t>9787040613568</t>
  </si>
  <si>
    <t>马琳、王移山</t>
  </si>
  <si>
    <t>高等数学</t>
  </si>
  <si>
    <t>978-7-200-15189-3</t>
  </si>
  <si>
    <t>金桂堂</t>
  </si>
  <si>
    <t>军事理论</t>
  </si>
  <si>
    <t>大学生军事基础教程</t>
  </si>
  <si>
    <t>9787010208633</t>
  </si>
  <si>
    <t>张全礼</t>
  </si>
  <si>
    <t>人民出版社</t>
  </si>
  <si>
    <t>/</t>
  </si>
  <si>
    <t>劳动教育</t>
  </si>
  <si>
    <t>劳动教育理论与实践教程：含评价手册（高职版）</t>
  </si>
  <si>
    <t>9787519126759</t>
  </si>
  <si>
    <t>路宝利</t>
  </si>
  <si>
    <t>教育科学出版社</t>
  </si>
  <si>
    <t>信息技术</t>
  </si>
  <si>
    <t>信息技术基础（Windows 10+WPS Office）（微课版）（第2版）</t>
  </si>
  <si>
    <t>程远东 王坤</t>
  </si>
  <si>
    <t>人民邮电出版社</t>
  </si>
  <si>
    <t>信息技术基础上机指导与习题集（Windows 10+WPS Office）（微课版）（第2版）</t>
  </si>
  <si>
    <t>程远东 胡钢</t>
  </si>
  <si>
    <t>职业生涯规划</t>
  </si>
  <si>
    <t>大学生涯规划与职业发展（第2版）</t>
  </si>
  <si>
    <t>9787519126261</t>
  </si>
  <si>
    <t>谢宝国</t>
  </si>
  <si>
    <t>美育</t>
  </si>
  <si>
    <t>大学美育</t>
  </si>
  <si>
    <t>张建</t>
  </si>
  <si>
    <t>入学与安全教育</t>
  </si>
  <si>
    <t>校园安全教育</t>
  </si>
  <si>
    <t>9787568417877</t>
  </si>
  <si>
    <t>熊安锋</t>
  </si>
  <si>
    <t>江苏大学出版社</t>
  </si>
  <si>
    <t>农产品加工技术2</t>
  </si>
  <si>
    <t>果蔬贮藏与加工技术（第三版）</t>
  </si>
  <si>
    <t>祝战斌</t>
  </si>
  <si>
    <t>科学出版社</t>
  </si>
  <si>
    <t>农产品安全评价技术</t>
  </si>
  <si>
    <t>农产品食品安全评价技术</t>
  </si>
  <si>
    <t>9787122440952</t>
  </si>
  <si>
    <t>林洁、毕春慧</t>
  </si>
  <si>
    <t>化学工业出版社</t>
  </si>
  <si>
    <t>农产品储藏与保鲜技术</t>
  </si>
  <si>
    <t>食品贮藏保鲜技术（第二版）</t>
  </si>
  <si>
    <t>韩艳丽</t>
  </si>
  <si>
    <t>中国轻工业出版社</t>
  </si>
  <si>
    <t>食品快速检测技术</t>
  </si>
  <si>
    <t>9787518086313</t>
  </si>
  <si>
    <t>周艳华、胡金梅、李涛</t>
  </si>
  <si>
    <t>中国纺织出版社有限公司</t>
  </si>
  <si>
    <t>食品添加剂应用技术</t>
  </si>
  <si>
    <t>食品添加剂应用技术（第二版）</t>
  </si>
  <si>
    <t>阮春梅</t>
  </si>
  <si>
    <t>中国农业出版社</t>
  </si>
  <si>
    <t>植物保护</t>
  </si>
  <si>
    <t>植物保护技术（第三版）</t>
  </si>
  <si>
    <t>胡志凤,张淑梅</t>
  </si>
  <si>
    <t>中国农业大学出版社</t>
  </si>
  <si>
    <t xml:space="preserve">现代设施农业
</t>
  </si>
  <si>
    <t>设施园艺</t>
  </si>
  <si>
    <t>9787565527876</t>
  </si>
  <si>
    <t>韩世东，黄晓梅</t>
  </si>
  <si>
    <t>分析化学</t>
  </si>
  <si>
    <t>无机及分析化学(第四版)</t>
  </si>
  <si>
    <t>9787040574272</t>
  </si>
  <si>
    <t>叶芬霞</t>
  </si>
  <si>
    <t>国内外农产品加工概论</t>
  </si>
  <si>
    <t xml:space="preserve">农产品贮藏与加工 </t>
  </si>
  <si>
    <t>9787109260566</t>
  </si>
  <si>
    <t>郑晓杰</t>
  </si>
  <si>
    <t>生物化学</t>
  </si>
  <si>
    <t>食品生物化学</t>
  </si>
  <si>
    <t>陈凌</t>
  </si>
  <si>
    <t>餐饮成本控制</t>
  </si>
  <si>
    <t>餐饮成本核算</t>
  </si>
  <si>
    <t>97873113260451</t>
  </si>
  <si>
    <t>沈小雨 葛涛</t>
  </si>
  <si>
    <t>上海交通大学出版社</t>
  </si>
  <si>
    <t>川菜制作工艺</t>
  </si>
  <si>
    <t>川菜制作</t>
  </si>
  <si>
    <t>9787040603033</t>
  </si>
  <si>
    <r>
      <rPr>
        <sz val="20"/>
        <color rgb="FF333333"/>
        <rFont val="仿宋"/>
        <charset val="134"/>
      </rPr>
      <t>王启武</t>
    </r>
    <r>
      <rPr>
        <sz val="20"/>
        <color rgb="FF333333"/>
        <rFont val="宋体"/>
        <charset val="134"/>
      </rPr>
      <t> </t>
    </r>
  </si>
  <si>
    <t xml:space="preserve">高等教育出版社 </t>
  </si>
  <si>
    <t>餐饮美学基础</t>
  </si>
  <si>
    <t>烹饪工艺美术</t>
  </si>
  <si>
    <t>9787040570182</t>
  </si>
  <si>
    <t>周文涌</t>
  </si>
  <si>
    <t>饮食营养与配餐</t>
  </si>
  <si>
    <t>营养配餐与设计(第三版)</t>
  </si>
  <si>
    <t>9787503271854</t>
  </si>
  <si>
    <t>颜忠，向芳</t>
  </si>
  <si>
    <t>中国旅游出版社</t>
  </si>
  <si>
    <t>中外饮食文化</t>
  </si>
  <si>
    <t>饮食文化（第2版）</t>
  </si>
  <si>
    <t>9787568163194</t>
  </si>
  <si>
    <t>张传军</t>
  </si>
  <si>
    <t>东北师范大学出版社</t>
  </si>
  <si>
    <t>烹饪英语</t>
  </si>
  <si>
    <t>烹饪英语（第二版）（彩色）</t>
  </si>
  <si>
    <t>9787040559774</t>
  </si>
  <si>
    <t>黎红亮</t>
  </si>
  <si>
    <t>烹饪化学</t>
  </si>
  <si>
    <t>9787313280404</t>
  </si>
  <si>
    <t>冯刚 徐锁玉</t>
  </si>
  <si>
    <t>上海交通大学出版</t>
  </si>
  <si>
    <t>餐饮概论</t>
  </si>
  <si>
    <t xml:space="preserve">餐饮概论 </t>
  </si>
  <si>
    <t>9787568096928</t>
  </si>
  <si>
    <t>杨铭铎</t>
  </si>
  <si>
    <t>华中科技大学出版社</t>
  </si>
  <si>
    <t>中式烹调工艺1</t>
  </si>
  <si>
    <t>《中式烹调工艺与实训》（第三版）</t>
  </si>
  <si>
    <t>9787040573190</t>
  </si>
  <si>
    <t>刘致良</t>
  </si>
  <si>
    <t>烹饪基本功训练</t>
  </si>
  <si>
    <t>《中式烹调工艺:基本技能训练》</t>
  </si>
  <si>
    <t>9787564379612</t>
  </si>
  <si>
    <t>鲁煊、谭顺捷、严学迎</t>
  </si>
  <si>
    <t>西安交通大学出版社</t>
  </si>
  <si>
    <t>动物生物化学</t>
  </si>
  <si>
    <t>动物生物化学（第三版）</t>
  </si>
  <si>
    <t>9787109261006</t>
  </si>
  <si>
    <t>李京杰</t>
  </si>
  <si>
    <t>动物解剖生理</t>
  </si>
  <si>
    <t>动物解剖生理（第2版）</t>
  </si>
  <si>
    <t>978-7-5655-3317-4</t>
  </si>
  <si>
    <t>曲强</t>
  </si>
  <si>
    <t>动物病理</t>
  </si>
  <si>
    <t>动物病理（第五版）</t>
  </si>
  <si>
    <t>於敏、周铁忠</t>
  </si>
  <si>
    <t>基础会计</t>
  </si>
  <si>
    <t>基础会计（第五版）</t>
  </si>
  <si>
    <t>978-7-04-057125-7</t>
  </si>
  <si>
    <t>李占国</t>
  </si>
  <si>
    <t>经济法基础</t>
  </si>
  <si>
    <t>新编经济法实用教程（理论部分）(第九版）</t>
  </si>
  <si>
    <t>9787568531559</t>
  </si>
  <si>
    <t>何辛</t>
  </si>
  <si>
    <t>大连理工大学出版社</t>
  </si>
  <si>
    <t>企业管理基础</t>
  </si>
  <si>
    <t>管理学基础与实务（第二版）</t>
  </si>
  <si>
    <t>9787040627817</t>
  </si>
  <si>
    <t>尤玉钿</t>
  </si>
  <si>
    <t>企业财务会计</t>
  </si>
  <si>
    <t>财务会计实务（第六版）</t>
  </si>
  <si>
    <t>978-7-04-061686-6</t>
  </si>
  <si>
    <t xml:space="preserve">解媚霞 </t>
  </si>
  <si>
    <t>财务大数据基础</t>
  </si>
  <si>
    <t>978-7-04-056512-6</t>
  </si>
  <si>
    <t>高翠莲</t>
  </si>
  <si>
    <t>财务管理实务</t>
  </si>
  <si>
    <t>财务管理实务（第五版）</t>
  </si>
  <si>
    <t>978-7-04-032479-2</t>
  </si>
  <si>
    <t>靳磊</t>
  </si>
  <si>
    <t>智能化成本核算与管理</t>
  </si>
  <si>
    <t>成本会计实务</t>
  </si>
  <si>
    <t>978-7-5684-1789-1</t>
  </si>
  <si>
    <t>吴育湘</t>
  </si>
  <si>
    <t>大数据审计</t>
  </si>
  <si>
    <t>审计基础与实务（第7版）</t>
  </si>
  <si>
    <t>高等教育出版社有限公司</t>
  </si>
  <si>
    <t>财务python基础</t>
  </si>
  <si>
    <t>税法</t>
  </si>
  <si>
    <t>税法与纳税实务</t>
  </si>
  <si>
    <t>978-7-300-32046-5</t>
  </si>
  <si>
    <t>王玉娟</t>
  </si>
  <si>
    <t>中国人民大学出版社有限公司</t>
  </si>
  <si>
    <t>EXCEL在财务管理中的应用</t>
  </si>
  <si>
    <t>Excel在财务管理中的应用（第五版）</t>
  </si>
  <si>
    <t>978-7-04-056686-4</t>
  </si>
  <si>
    <t>刘捷萍</t>
  </si>
  <si>
    <t>证券投资实务</t>
  </si>
  <si>
    <t>978-7-04-056956-8</t>
  </si>
  <si>
    <t>潘海红</t>
  </si>
  <si>
    <t>个人理财</t>
  </si>
  <si>
    <t>个人理财（第二版）</t>
  </si>
  <si>
    <t>978-7-300-32697-9</t>
  </si>
  <si>
    <t>康建军</t>
  </si>
  <si>
    <t>中国人民大学出版社</t>
  </si>
  <si>
    <t>企业经营沙盘模拟综合实训</t>
  </si>
  <si>
    <t>数智沙盘模拟实训</t>
  </si>
  <si>
    <t>9787302634324</t>
  </si>
  <si>
    <t>刘平</t>
  </si>
  <si>
    <t>清华大学出版社</t>
  </si>
  <si>
    <t>导游基础知识</t>
  </si>
  <si>
    <t>导游基础知识应用（第三版）</t>
  </si>
  <si>
    <t>魏凯、方颖</t>
  </si>
  <si>
    <t>旅游学概论</t>
  </si>
  <si>
    <t>978-7-5684-1786-0</t>
  </si>
  <si>
    <t>闻芳</t>
  </si>
  <si>
    <t>江苏大学出版社有限公司</t>
  </si>
  <si>
    <t>管理学基础</t>
  </si>
  <si>
    <t>中国旅游地理</t>
  </si>
  <si>
    <t>中国旅游地理（第八版）</t>
  </si>
  <si>
    <t>9787565451812</t>
  </si>
  <si>
    <t xml:space="preserve">王红国 </t>
  </si>
  <si>
    <t>东北财经大学出版社有限责任公司</t>
  </si>
  <si>
    <t>旅游消费者行为</t>
  </si>
  <si>
    <t>消费者行为分析与实务（第五版）</t>
  </si>
  <si>
    <t>9787300313214</t>
  </si>
  <si>
    <t>王生辉</t>
  </si>
  <si>
    <t>旅游历史文化</t>
  </si>
  <si>
    <t xml:space="preserve">旅游文化（第四版） </t>
  </si>
  <si>
    <t>9787040560541</t>
  </si>
  <si>
    <t>尹华光</t>
  </si>
  <si>
    <t>景区服务与管理</t>
  </si>
  <si>
    <t>旅游景区服务与管理（第2版）</t>
  </si>
  <si>
    <t>978-7-5681-6545-7</t>
  </si>
  <si>
    <t>周丽君</t>
  </si>
  <si>
    <t>长春东北师范大学出版社</t>
  </si>
  <si>
    <t>普通话</t>
  </si>
  <si>
    <t>普通话教程（第2版）</t>
  </si>
  <si>
    <t>付成波</t>
  </si>
  <si>
    <t>北京邮电大学出版社</t>
  </si>
  <si>
    <t>旅游英语</t>
  </si>
  <si>
    <t>实用旅游英语</t>
  </si>
  <si>
    <t>978-7-111-58307-3</t>
  </si>
  <si>
    <t>龚聪琮</t>
  </si>
  <si>
    <t>机械工业出版社有限公司</t>
  </si>
  <si>
    <t>形象塑造与形体训练</t>
  </si>
  <si>
    <t>形象塑造与自我展示（第三版）</t>
  </si>
  <si>
    <t>978-7-04-048212-6</t>
  </si>
  <si>
    <t>周艳波</t>
  </si>
  <si>
    <t xml:space="preserve">应用文写作 </t>
  </si>
  <si>
    <t>978-7-209-14096-6</t>
  </si>
  <si>
    <t>马琳</t>
  </si>
  <si>
    <t>山东人民出版社</t>
  </si>
  <si>
    <t>铁道概论</t>
  </si>
  <si>
    <t>铁道概论（第2版）</t>
  </si>
  <si>
    <t>978-7-04-061063-5</t>
  </si>
  <si>
    <t>龚娟</t>
  </si>
  <si>
    <t>高速铁路客运服务礼仪1</t>
  </si>
  <si>
    <t>高速铁路客运服务礼仪</t>
  </si>
  <si>
    <t>978-7-113-26352-2</t>
  </si>
  <si>
    <t>董正秀</t>
  </si>
  <si>
    <t>中国铁道出版社有限公司</t>
  </si>
  <si>
    <t>高铁客运服务英语</t>
  </si>
  <si>
    <t>高铁乘务英语(第二版 )</t>
  </si>
  <si>
    <t>魏宏</t>
  </si>
  <si>
    <t>化学工业出版社有限公司</t>
  </si>
  <si>
    <t>铁路客运规章</t>
  </si>
  <si>
    <t>高速铁路客运规章</t>
  </si>
  <si>
    <t>隋东旭</t>
  </si>
  <si>
    <t>铁路旅客运输组织及管理</t>
  </si>
  <si>
    <t>铁路旅客运输组织</t>
  </si>
  <si>
    <t>9787114165207</t>
  </si>
  <si>
    <t>裴瑞江</t>
  </si>
  <si>
    <t>人民交通出版社股份有限公司</t>
  </si>
  <si>
    <t>铁路旅客服务实务</t>
  </si>
  <si>
    <t>铁路旅客运输服务</t>
  </si>
  <si>
    <t>9787313266323</t>
  </si>
  <si>
    <t>苏婵</t>
  </si>
  <si>
    <t>上海交通大学出版社有限公司</t>
  </si>
  <si>
    <t>茶文化与茶艺实务</t>
  </si>
  <si>
    <t>茶艺</t>
  </si>
  <si>
    <t>9787040624670</t>
  </si>
  <si>
    <t>文琼、张春丽</t>
  </si>
  <si>
    <t>导游基础</t>
  </si>
  <si>
    <t>长春东北师范大学出版社有限责任公司</t>
  </si>
  <si>
    <t>应用文写作</t>
  </si>
  <si>
    <t>978-7-313-25401-6</t>
  </si>
  <si>
    <t>李永霞陈志洁王娟</t>
  </si>
  <si>
    <t>短视频编辑与制作</t>
  </si>
  <si>
    <t>短视频制作实战 策划 拍摄 制作 运营（全彩慕课版）（第2版）</t>
  </si>
  <si>
    <t>978-7-115-64414-5</t>
  </si>
  <si>
    <t xml:space="preserve"> 郭韬</t>
  </si>
  <si>
    <t>人民邮电出版社有限公司</t>
  </si>
  <si>
    <t>电子商务法律法规</t>
  </si>
  <si>
    <t>电子商务法律法规（第三版）</t>
  </si>
  <si>
    <t>978-7-04-058246-8</t>
  </si>
  <si>
    <t>王庆春</t>
  </si>
  <si>
    <t>电子商务英语</t>
  </si>
  <si>
    <t>新理念职业英语 电子商务英语</t>
  </si>
  <si>
    <t>9787563556861</t>
  </si>
  <si>
    <t>王燕蕙、夏铮</t>
  </si>
  <si>
    <t>北京邮电大学出版社有限公司</t>
  </si>
  <si>
    <t>视觉营销设计</t>
  </si>
  <si>
    <t>电子商务视觉设计 （第2版 慕课版）</t>
  </si>
  <si>
    <t>978-7-115-58560-8</t>
  </si>
  <si>
    <t>童海君蔡颖</t>
  </si>
  <si>
    <t>网店营销与运营推广</t>
  </si>
  <si>
    <t>网店运营实务（第2版）</t>
  </si>
  <si>
    <t>978-7-115-60323-4</t>
  </si>
  <si>
    <t>宋卫</t>
  </si>
  <si>
    <t>电商直播运营</t>
  </si>
  <si>
    <t>直播营销（第3版 慕课版）</t>
  </si>
  <si>
    <t>978-7-115-63709-3</t>
  </si>
  <si>
    <t>蔡勤
李圆圆</t>
  </si>
  <si>
    <t>跨境电商</t>
  </si>
  <si>
    <t>跨境电商基础与实务（第3版 慕课版）</t>
  </si>
  <si>
    <t>978-7-115-65293-5</t>
  </si>
  <si>
    <t>邓志超 莫川川</t>
  </si>
  <si>
    <t>电子商务基础</t>
  </si>
  <si>
    <t>电子商务基础（附微课 第4版）</t>
  </si>
  <si>
    <t>978-7-115-63977-6</t>
  </si>
  <si>
    <t>白东蕊</t>
  </si>
  <si>
    <t>数据可视化</t>
  </si>
  <si>
    <t>商务数据可视化（第2版 全彩微课版）</t>
  </si>
  <si>
    <t>978-7-115-61942-6</t>
  </si>
  <si>
    <t xml:space="preserve">廖莎 </t>
  </si>
  <si>
    <t>直播电商1</t>
  </si>
  <si>
    <t>幼儿园手工制作</t>
  </si>
  <si>
    <t>手工制作（第2版）</t>
  </si>
  <si>
    <t>9787568416504</t>
  </si>
  <si>
    <t>陆辉</t>
  </si>
  <si>
    <t>幼儿园教育活动设计1</t>
  </si>
  <si>
    <t>幼儿园教育活动综合设计与实施</t>
  </si>
  <si>
    <t>9787313190901</t>
  </si>
  <si>
    <t>林炎琴</t>
  </si>
  <si>
    <t>幼儿歌曲表演与舞蹈创编1</t>
  </si>
  <si>
    <t>舞蹈与幼儿舞蹈创编（第2版）</t>
  </si>
  <si>
    <t>9787568164771</t>
  </si>
  <si>
    <t xml:space="preserve">李晴晴 </t>
  </si>
  <si>
    <t>幼儿园课程概论</t>
  </si>
  <si>
    <t>幼儿园课程</t>
  </si>
  <si>
    <t>9787313290175</t>
  </si>
  <si>
    <t>刘曲</t>
  </si>
  <si>
    <t>幼儿园组织与管理</t>
  </si>
  <si>
    <t>幼儿园班级管理（第二版）</t>
  </si>
  <si>
    <t>9787305267567</t>
  </si>
  <si>
    <t>陶金玲</t>
  </si>
  <si>
    <t>南京大学出版社</t>
  </si>
  <si>
    <t>学前儿童游戏设计（幼儿游戏与指导）</t>
  </si>
  <si>
    <t>学前儿童游戏教程（第三版）</t>
  </si>
  <si>
    <t>9787309144925</t>
  </si>
  <si>
    <t>翟理红</t>
  </si>
  <si>
    <t>复旦大学出版社</t>
  </si>
  <si>
    <t>0-3岁婴幼儿保育与教育</t>
  </si>
  <si>
    <t>0-3岁婴幼儿抚育与教育</t>
  </si>
  <si>
    <t>9787568164962</t>
  </si>
  <si>
    <t>卢越</t>
  </si>
  <si>
    <t>学前教育学</t>
  </si>
  <si>
    <t>学前教育学第三版</t>
  </si>
  <si>
    <t>9787519126513</t>
  </si>
  <si>
    <t>牟映雪</t>
  </si>
  <si>
    <t>教育科学出版社有限公司</t>
  </si>
  <si>
    <t>声乐1</t>
  </si>
  <si>
    <t>幼儿教师音乐技能 歌曲演唱（第二版）</t>
  </si>
  <si>
    <t>9787040552850</t>
  </si>
  <si>
    <t>吴春瑛</t>
  </si>
  <si>
    <t>钢琴1</t>
  </si>
  <si>
    <t>钢琴与幼儿歌曲演唱</t>
  </si>
  <si>
    <t>9787554823767</t>
  </si>
  <si>
    <t>余春棉</t>
  </si>
  <si>
    <t>广东教育出版社</t>
  </si>
  <si>
    <t>舞蹈1</t>
  </si>
  <si>
    <t>幼儿舞蹈创编（第二版）</t>
  </si>
  <si>
    <t>9787030633774</t>
  </si>
  <si>
    <t>张银燕</t>
  </si>
  <si>
    <t>中国科技出版传媒股份有限公司</t>
  </si>
  <si>
    <t>美术1</t>
  </si>
  <si>
    <t>美术 (第四版)</t>
  </si>
  <si>
    <t>9787040612776</t>
  </si>
  <si>
    <t>张晓嘉</t>
  </si>
  <si>
    <t>十四五省规</t>
  </si>
  <si>
    <t>学前心理学</t>
  </si>
  <si>
    <t>学前儿童发展心理学（第2版）</t>
  </si>
  <si>
    <t>9787565147715</t>
  </si>
  <si>
    <t>刘军</t>
  </si>
  <si>
    <t>南京师范大学出版社有限责任公司</t>
  </si>
  <si>
    <t>幼儿教师口语</t>
  </si>
  <si>
    <t>教师口语（第二版）</t>
  </si>
  <si>
    <t>9787040615975</t>
  </si>
  <si>
    <t>苑望</t>
  </si>
  <si>
    <t>幼儿教师资格证训育1</t>
  </si>
  <si>
    <t>保教知识与能力（幼儿园版）</t>
  </si>
  <si>
    <t>9787576010862</t>
  </si>
  <si>
    <t>教师资格考试研究中心</t>
  </si>
  <si>
    <t>华东师范大学出版社</t>
  </si>
  <si>
    <t>综合素质（幼儿园版）</t>
  </si>
  <si>
    <t>9787576010879</t>
  </si>
  <si>
    <t>中国美术史</t>
  </si>
  <si>
    <t>中国美术简史</t>
  </si>
  <si>
    <t>9787500646501</t>
  </si>
  <si>
    <t>中央美术学院美术史系中国美术史教研室</t>
  </si>
  <si>
    <t>中国青年出版社</t>
  </si>
  <si>
    <t>写意山水1</t>
  </si>
  <si>
    <t>孙其峰讲书画山水篇</t>
  </si>
  <si>
    <t>9787552808865</t>
  </si>
  <si>
    <t>孙其峰</t>
  </si>
  <si>
    <t>天津古籍出版社</t>
  </si>
  <si>
    <t>草书临摹与创作1</t>
  </si>
  <si>
    <t>大学书法草书临摹教程</t>
  </si>
  <si>
    <t>9787547932872</t>
  </si>
  <si>
    <t>陈振濂总主编，汪永江主编</t>
  </si>
  <si>
    <t>上海书画出版社</t>
  </si>
  <si>
    <t>篆刻临摹与创作1</t>
  </si>
  <si>
    <t>大学篆刻创作教程</t>
  </si>
  <si>
    <t>9787547932902</t>
  </si>
  <si>
    <t>陈振濂总主编，陈振濂著</t>
  </si>
  <si>
    <t>文创产品设计</t>
  </si>
  <si>
    <t>文创开发与设计</t>
  </si>
  <si>
    <t>9787518423996</t>
  </si>
  <si>
    <t>王俊涛</t>
  </si>
  <si>
    <t>书画装裱2</t>
  </si>
  <si>
    <t>王氏装裱技艺</t>
  </si>
  <si>
    <t>9787514015133</t>
  </si>
  <si>
    <t>冯鹏生</t>
  </si>
  <si>
    <t>北京工艺美术出版社</t>
  </si>
  <si>
    <t>中国书法史</t>
  </si>
  <si>
    <t>9787531428213</t>
  </si>
  <si>
    <t>黄惇</t>
  </si>
  <si>
    <t>辽宁美术出版社</t>
  </si>
  <si>
    <t>篆书技法1</t>
  </si>
  <si>
    <t>大学书法篆书临摹教程</t>
  </si>
  <si>
    <t>9787547932889</t>
  </si>
  <si>
    <t>陈振濂总主编，陈振濂主编</t>
  </si>
  <si>
    <t>隶书技法1</t>
  </si>
  <si>
    <t>大学书法隶书临摹教程</t>
  </si>
  <si>
    <t>9787547932896</t>
  </si>
  <si>
    <t>陈振濂总主编，张铁民主编</t>
  </si>
  <si>
    <t>楷书技法1</t>
  </si>
  <si>
    <t>大学书法楷书临摹教程</t>
  </si>
  <si>
    <t>9787547932858</t>
  </si>
  <si>
    <t>陈振濂总主编，陈大中主编</t>
  </si>
  <si>
    <t>书画装裱1</t>
  </si>
  <si>
    <t>中国书画装裱技法</t>
  </si>
  <si>
    <t>外国美术史</t>
  </si>
  <si>
    <t>外国美术简史</t>
  </si>
  <si>
    <t>9787515324166</t>
  </si>
  <si>
    <t>中央美术学院人文学院美术史系外国史教研室</t>
  </si>
  <si>
    <t>解剖与透视</t>
  </si>
  <si>
    <t>解构人体——艺术人体解剖</t>
  </si>
  <si>
    <t>9787102088198</t>
  </si>
  <si>
    <t>孙韬、叶南著</t>
  </si>
  <si>
    <t>人民美术出版社</t>
  </si>
  <si>
    <t>工笔人物</t>
  </si>
  <si>
    <t>中国画学院教师课图稿：工笔人物临摹篇</t>
  </si>
  <si>
    <r>
      <rPr>
        <sz val="20"/>
        <color rgb="FF000000"/>
        <rFont val="仿宋"/>
        <charset val="134"/>
      </rPr>
      <t>9</t>
    </r>
    <r>
      <rPr>
        <sz val="20"/>
        <color rgb="FF11192D"/>
        <rFont val="仿宋"/>
        <charset val="134"/>
      </rPr>
      <t>787802089969</t>
    </r>
  </si>
  <si>
    <t>金瑞</t>
  </si>
  <si>
    <t>人民日报出版社</t>
  </si>
  <si>
    <t>写意花鸟1</t>
  </si>
  <si>
    <t>中国写意花鸟画教程</t>
  </si>
  <si>
    <t>9787550321205</t>
  </si>
  <si>
    <t>刘海勇</t>
  </si>
  <si>
    <t>中国美术学院出版社</t>
  </si>
  <si>
    <t>中国山水画技法学谱</t>
  </si>
  <si>
    <t>9787571816209</t>
  </si>
  <si>
    <t>何延喆</t>
  </si>
  <si>
    <t>河北美术出版社</t>
  </si>
  <si>
    <t>书画文创产品设计</t>
  </si>
  <si>
    <t>书法创作</t>
  </si>
  <si>
    <t>中国传统书画基础书法基础</t>
  </si>
  <si>
    <t>9787550326828</t>
  </si>
  <si>
    <t>王異</t>
  </si>
  <si>
    <t>线性素描</t>
  </si>
  <si>
    <t>学艺之道系列：线性素描卷</t>
  </si>
  <si>
    <t>9787102073842</t>
  </si>
  <si>
    <t>唐勇力</t>
  </si>
  <si>
    <t>白描基础</t>
  </si>
  <si>
    <t>墨香人影 古典工笔画人物白描解说</t>
  </si>
  <si>
    <t>9787575103213</t>
  </si>
  <si>
    <t>于理</t>
  </si>
  <si>
    <t>浙江人民美术出版社</t>
  </si>
  <si>
    <t>书法基础1</t>
  </si>
  <si>
    <t>工笔花鸟临摹</t>
  </si>
  <si>
    <t>工笔花鸟画技法</t>
  </si>
  <si>
    <t>9787550729056</t>
  </si>
  <si>
    <t>邹传安</t>
  </si>
  <si>
    <t>海天出版社</t>
  </si>
  <si>
    <t>基础护理</t>
  </si>
  <si>
    <t>基础护理学 第五版</t>
  </si>
  <si>
    <t>9787117374217</t>
  </si>
  <si>
    <t>张连辉、陈荣凤</t>
  </si>
  <si>
    <t>人民卫生出版社</t>
  </si>
  <si>
    <t>外科护理</t>
  </si>
  <si>
    <t>外科护理学 第五版</t>
  </si>
  <si>
    <t>9787117368148</t>
  </si>
  <si>
    <t>俞宝明、薛梅</t>
  </si>
  <si>
    <t>内科护理</t>
  </si>
  <si>
    <t>内科护理学 第五版</t>
  </si>
  <si>
    <t>9787117370639</t>
  </si>
  <si>
    <t>史铁英、余红梅</t>
  </si>
  <si>
    <t>传染病护理</t>
  </si>
  <si>
    <t>9787117370677</t>
  </si>
  <si>
    <t>张小来</t>
  </si>
  <si>
    <t>急危重症护理</t>
  </si>
  <si>
    <t>急危重症护理学</t>
  </si>
  <si>
    <t>9787117369787</t>
  </si>
  <si>
    <t>胡爱招、王明宏</t>
  </si>
  <si>
    <t>人体解剖学与组织胚胎学</t>
  </si>
  <si>
    <t>9787117309639</t>
  </si>
  <si>
    <t>任晖、乔跃兵</t>
  </si>
  <si>
    <t>病原生物与免疫学</t>
  </si>
  <si>
    <t>病原生物与免疫学 第四版</t>
  </si>
  <si>
    <t>9787117271882</t>
  </si>
  <si>
    <t>刘荣臻、曹元应</t>
  </si>
  <si>
    <t>护理学导论</t>
  </si>
  <si>
    <t>护理学导论 第四版</t>
  </si>
  <si>
    <t>9787117272179</t>
  </si>
  <si>
    <t>李晓松、章晓幸</t>
  </si>
  <si>
    <t>成人护理1</t>
  </si>
  <si>
    <t>成人护理学（上册） 第三版</t>
  </si>
  <si>
    <t>9787117287265</t>
  </si>
  <si>
    <t>张振香、蔡小红</t>
  </si>
  <si>
    <t>护用药理学</t>
  </si>
  <si>
    <t>护用药理学 第五版</t>
  </si>
  <si>
    <t>9787117368469</t>
  </si>
  <si>
    <t>徐红、沈华杰</t>
  </si>
  <si>
    <t>遗传学基础</t>
  </si>
  <si>
    <t>医学遗传学基础 第二版</t>
  </si>
  <si>
    <t>9787040567496</t>
  </si>
  <si>
    <t>董小艳、李玉芳</t>
  </si>
  <si>
    <t>康复心理学</t>
  </si>
  <si>
    <t>9787117282444</t>
  </si>
  <si>
    <t>周郁秋</t>
  </si>
  <si>
    <t>临床医学概论</t>
  </si>
  <si>
    <t>临床医学概要</t>
  </si>
  <si>
    <t>9787117284486</t>
  </si>
  <si>
    <t>胡忠亚</t>
  </si>
  <si>
    <t>传统康复技术</t>
  </si>
  <si>
    <t>中国传统康复技术</t>
  </si>
  <si>
    <t>9787117284738</t>
  </si>
  <si>
    <t>陈建尔、李艳生</t>
  </si>
  <si>
    <t>运动治疗技术</t>
  </si>
  <si>
    <t>9787117292702</t>
  </si>
  <si>
    <t>章稼、王于领</t>
  </si>
  <si>
    <t>物理因子治疗技术</t>
  </si>
  <si>
    <t>9787117280761</t>
  </si>
  <si>
    <t>张维杰</t>
  </si>
  <si>
    <t>康复工程技术</t>
  </si>
  <si>
    <t>9787568041294</t>
  </si>
  <si>
    <t>肖晓鸿、肖源</t>
  </si>
  <si>
    <t>神经康复学</t>
  </si>
  <si>
    <t>9787117258104</t>
  </si>
  <si>
    <t>倪朝民</t>
  </si>
  <si>
    <t>人体发育学</t>
  </si>
  <si>
    <t>9787117284394</t>
  </si>
  <si>
    <t>江钟立、王红</t>
  </si>
  <si>
    <t>康复医学概论</t>
  </si>
  <si>
    <t>9787548736813</t>
  </si>
  <si>
    <t>杜晓霞、桑德春、刘洁</t>
  </si>
  <si>
    <t>中南大学出版社</t>
  </si>
  <si>
    <t>药剂学</t>
  </si>
  <si>
    <t>9787117263122</t>
  </si>
  <si>
    <t>李忠文</t>
  </si>
  <si>
    <t>生物化学（第3版）</t>
  </si>
  <si>
    <t>9787117263054</t>
  </si>
  <si>
    <t>李清秀</t>
  </si>
  <si>
    <t>药事管理与法规</t>
  </si>
  <si>
    <t>9787040570649</t>
  </si>
  <si>
    <t>李洁玉</t>
  </si>
  <si>
    <t>人体解剖生理学</t>
  </si>
  <si>
    <t>人体解剖生理学（第3版）</t>
  </si>
  <si>
    <t>9787117265362</t>
  </si>
  <si>
    <t>贺伟</t>
  </si>
  <si>
    <t>人民卫出版社</t>
  </si>
  <si>
    <t>有机化学</t>
  </si>
  <si>
    <t>有机化学（第3版）</t>
  </si>
  <si>
    <t>9787117265324</t>
  </si>
  <si>
    <t>刘斌、卫月琴</t>
  </si>
  <si>
    <t>中医药概论</t>
  </si>
  <si>
    <t>中医药基础（第2版）</t>
  </si>
  <si>
    <t>9787040572278</t>
  </si>
  <si>
    <t>王文</t>
  </si>
  <si>
    <t>药物分析</t>
  </si>
  <si>
    <t>药物分析（第3版）</t>
  </si>
  <si>
    <t>9787117256506</t>
  </si>
  <si>
    <t>孙莹</t>
  </si>
  <si>
    <t>978752140006</t>
  </si>
  <si>
    <t>赵冰</t>
  </si>
  <si>
    <t>中国医药科技出版社</t>
  </si>
  <si>
    <t>药学服务实务</t>
  </si>
  <si>
    <t>9787117256070</t>
  </si>
  <si>
    <t>秦红兵、陈俊荣</t>
  </si>
  <si>
    <t>口腔医学美学</t>
  </si>
  <si>
    <t>口腔医学美学（第4版）</t>
  </si>
  <si>
    <t>9787117314947</t>
  </si>
  <si>
    <t>于海洋</t>
  </si>
  <si>
    <t>数字化口腔修复工艺</t>
  </si>
  <si>
    <t>口腔数字化技术（第2版）</t>
  </si>
  <si>
    <t>9787117348386</t>
  </si>
  <si>
    <t>王勇</t>
  </si>
  <si>
    <t>口腔正畸工艺技术</t>
  </si>
  <si>
    <t>口腔正畸学(第4版)</t>
  </si>
  <si>
    <t>9787117314787</t>
  </si>
  <si>
    <t>左艳萍、杜礼安</t>
  </si>
  <si>
    <t>口腔摄影</t>
  </si>
  <si>
    <t>口腔数码摄影（第3版 ）</t>
  </si>
  <si>
    <t>9787117232623003584</t>
  </si>
  <si>
    <t>刘峰</t>
  </si>
  <si>
    <t>医患沟通</t>
  </si>
  <si>
    <t>9787521435559</t>
  </si>
  <si>
    <t>王宁、付晓娟</t>
  </si>
  <si>
    <t>口腔解剖与生理学</t>
  </si>
  <si>
    <t>口腔解剖生理学(第4版)</t>
  </si>
  <si>
    <t>9787117292559</t>
  </si>
  <si>
    <t>马惠萍</t>
  </si>
  <si>
    <t>口腔工艺材料</t>
  </si>
  <si>
    <t>口腔修复工艺材料学（第一版）</t>
  </si>
  <si>
    <t>9787117309868</t>
  </si>
  <si>
    <t>岳莉</t>
  </si>
  <si>
    <t>口腔设备学</t>
  </si>
  <si>
    <t>9787568069236</t>
  </si>
  <si>
    <t>蒲小猛、崔俊霞</t>
  </si>
  <si>
    <t>美容应用解剖</t>
  </si>
  <si>
    <t>9787309141801</t>
  </si>
  <si>
    <t>乔梅</t>
  </si>
  <si>
    <t>美容心理</t>
  </si>
  <si>
    <t>美容心理学</t>
  </si>
  <si>
    <t>陈敏、 汪启荣</t>
  </si>
  <si>
    <t>医学美学概论</t>
  </si>
  <si>
    <t>医学美学</t>
  </si>
  <si>
    <t>9787117283823</t>
  </si>
  <si>
    <t>周红娟</t>
  </si>
  <si>
    <t>人工智能应用导论</t>
  </si>
  <si>
    <r>
      <rPr>
        <sz val="20"/>
        <color rgb="FF000000"/>
        <rFont val="仿宋"/>
        <charset val="134"/>
      </rPr>
      <t>人工智能应用基础（第</t>
    </r>
    <r>
      <rPr>
        <sz val="20"/>
        <rFont val="仿宋"/>
        <charset val="134"/>
      </rPr>
      <t>2版）</t>
    </r>
  </si>
  <si>
    <t>9787121462702</t>
  </si>
  <si>
    <t>史荧中</t>
  </si>
  <si>
    <t>电子工业出版社</t>
  </si>
  <si>
    <t>Python编程基础、Python程序设计基础</t>
  </si>
  <si>
    <t>Python程序设计任务驱动式教程（微课版）（第2版）</t>
  </si>
  <si>
    <t>978-7-115-65580-6</t>
  </si>
  <si>
    <t>汤梦姣、 陈承欢</t>
  </si>
  <si>
    <t>计算机网络技术</t>
  </si>
  <si>
    <t>计算机网络技术基础与实战（第二版）</t>
  </si>
  <si>
    <t>9787560670300</t>
  </si>
  <si>
    <t>殷锋社 著</t>
  </si>
  <si>
    <t>西安电子科技大学出版社</t>
  </si>
  <si>
    <t>数据采集与数据预处理*</t>
  </si>
  <si>
    <t>数据采集技术（初级）</t>
  </si>
  <si>
    <t>9787111665090</t>
  </si>
  <si>
    <t>刘何秀</t>
  </si>
  <si>
    <t>机械工业出版社</t>
  </si>
  <si>
    <t>数据可视化技术</t>
  </si>
  <si>
    <t>I9787040561050</t>
  </si>
  <si>
    <t>史小英</t>
  </si>
  <si>
    <t>数据分析与挖掘</t>
  </si>
  <si>
    <t>Python数据分析与应用（第2版）（微课版）</t>
  </si>
  <si>
    <t>978-7-115-57558-6</t>
  </si>
  <si>
    <t>曾文权 , 张良均</t>
  </si>
  <si>
    <t>数据标注</t>
  </si>
  <si>
    <t>人工智能数据标注实战教程</t>
  </si>
  <si>
    <t>张波</t>
  </si>
  <si>
    <t>电子工业出版社有限公司</t>
  </si>
  <si>
    <t>商务数据分析与应用</t>
  </si>
  <si>
    <t>商务数据分析与应用（第2版 微课版）</t>
  </si>
  <si>
    <t>9787115611819</t>
  </si>
  <si>
    <t>沈凤池</t>
  </si>
  <si>
    <t>大数据开发技术</t>
  </si>
  <si>
    <t>Hadoop大数据开发基础（第2版）（微课版）</t>
  </si>
  <si>
    <t>9787115575623</t>
  </si>
  <si>
    <t>张军</t>
  </si>
  <si>
    <t>电工电子技术</t>
  </si>
  <si>
    <t>电子电路分析与调试</t>
  </si>
  <si>
    <t>9787121420849</t>
  </si>
  <si>
    <t>毛玉青</t>
  </si>
  <si>
    <t>C 语言程序设计</t>
  </si>
  <si>
    <t>C语言程序设计项目化教程（第3版）</t>
  </si>
  <si>
    <t>9787121449536</t>
  </si>
  <si>
    <t>周雅静</t>
  </si>
  <si>
    <t>Linux 操作系统</t>
  </si>
  <si>
    <t>Linux操作系统（第三版）</t>
  </si>
  <si>
    <t>张迎春</t>
  </si>
  <si>
    <t>传感器应用技术</t>
  </si>
  <si>
    <t>传感器技术及应用</t>
  </si>
  <si>
    <t>汤平</t>
  </si>
  <si>
    <t>无线传输技术</t>
  </si>
  <si>
    <t>无线传感器网络技术与应用</t>
  </si>
  <si>
    <t>薛君</t>
  </si>
  <si>
    <t>物联网嵌入式技术</t>
  </si>
  <si>
    <t>嵌入式系统实现（Cortex-M3基础与提高）（第二版）</t>
  </si>
  <si>
    <t>978-7-04-058448-6</t>
  </si>
  <si>
    <t>吴建军</t>
  </si>
  <si>
    <t>前端开发技术</t>
  </si>
  <si>
    <t>HTML5+CSS3 Web前端开发技术（任务式）（微课版）（第2版）</t>
  </si>
  <si>
    <t>978-7-115-62680-6</t>
  </si>
  <si>
    <t xml:space="preserve">于丽娜 </t>
  </si>
  <si>
    <t>站点工程勘察与设计</t>
  </si>
  <si>
    <t>通信工程勘察设计与概预算</t>
  </si>
  <si>
    <t>周海飞</t>
  </si>
  <si>
    <t>无线网络规划与优化</t>
  </si>
  <si>
    <t>LTE移动网络规划与优化</t>
  </si>
  <si>
    <t>9787563555888</t>
  </si>
  <si>
    <t>杨燕玲</t>
  </si>
  <si>
    <t>移动通信全网建设</t>
  </si>
  <si>
    <t>现代通信全网建设技术</t>
  </si>
  <si>
    <t>饶屾,戎成</t>
  </si>
  <si>
    <t>北京大学出版社</t>
  </si>
  <si>
    <t>物联网技术导论</t>
  </si>
  <si>
    <t>物联网工程导论</t>
  </si>
  <si>
    <t>9787040600285</t>
  </si>
  <si>
    <t>许磊</t>
  </si>
  <si>
    <t>单片机应用技术</t>
  </si>
  <si>
    <t>单片机应用技术（C语言版）（第三版）</t>
  </si>
  <si>
    <t>9787568535229</t>
  </si>
  <si>
    <t>李文华</t>
  </si>
  <si>
    <t>大连理工大学出版社有限公司</t>
  </si>
  <si>
    <t>生成式人工智能导论</t>
  </si>
  <si>
    <t>人工智能导论（修订版）</t>
  </si>
  <si>
    <t>9787569340730</t>
  </si>
  <si>
    <t>石忠，李新，赵雪峰</t>
  </si>
  <si>
    <t>Python程序设计</t>
  </si>
  <si>
    <t>Python快速编程入门（第3版）</t>
  </si>
  <si>
    <r>
      <rPr>
        <sz val="20"/>
        <rFont val="Arial"/>
        <charset val="134"/>
      </rPr>
      <t> </t>
    </r>
    <r>
      <rPr>
        <sz val="20"/>
        <rFont val="仿宋"/>
        <charset val="134"/>
      </rPr>
      <t>9787115649737</t>
    </r>
  </si>
  <si>
    <t>黑马程序员</t>
  </si>
  <si>
    <t>Web前端技术基础</t>
  </si>
  <si>
    <t>网页设计与制作教程——Web前端开发（第7版）</t>
  </si>
  <si>
    <t>9787111753971</t>
  </si>
  <si>
    <t>刘瑞新</t>
  </si>
  <si>
    <t>人工智能与元宇宙导论</t>
  </si>
  <si>
    <t>元宇宙通识（微课视频版）</t>
  </si>
  <si>
    <t>9787302670544</t>
  </si>
  <si>
    <t>赵其刚</t>
  </si>
  <si>
    <t>C# 编程 for Unity</t>
  </si>
  <si>
    <t>C#程序设计教程（第5版）</t>
  </si>
  <si>
    <t>9787121367557</t>
  </si>
  <si>
    <t>刘甫迎</t>
  </si>
  <si>
    <t>Photoshop平面设计</t>
  </si>
  <si>
    <t>Photoshop实例教程（Photoshop 2022）（第3版）（电子活页微课版）</t>
  </si>
  <si>
    <t>9787115659675</t>
  </si>
  <si>
    <t>周建国</t>
  </si>
  <si>
    <t>大数据与人工智能导论</t>
  </si>
  <si>
    <t>大数据技术导论</t>
  </si>
  <si>
    <t>9787304095819</t>
  </si>
  <si>
    <t>陈明</t>
  </si>
  <si>
    <t>国家开放大学出版社</t>
  </si>
  <si>
    <t>机械制图</t>
  </si>
  <si>
    <t>机械制图（多学时）（第5版）</t>
  </si>
  <si>
    <t>9787111719144</t>
  </si>
  <si>
    <t>胡建生</t>
  </si>
  <si>
    <t>智能制造概论</t>
  </si>
  <si>
    <t>978-7-115-57367-4</t>
  </si>
  <si>
    <t>王道平</t>
  </si>
  <si>
    <t>公差配合及测量技术</t>
  </si>
  <si>
    <t>公差配合与测量技术（第4版）</t>
  </si>
  <si>
    <t>9787111626213</t>
  </si>
  <si>
    <t>黄云清</t>
  </si>
  <si>
    <t>机械制造基础</t>
  </si>
  <si>
    <t>机械制造基础（第四版）</t>
  </si>
  <si>
    <t>9787568518307</t>
  </si>
  <si>
    <t>陈强</t>
  </si>
  <si>
    <t>CAD/CAM技术应用</t>
  </si>
  <si>
    <t>UG NX 12.0三维建模及自动编程项目教程</t>
  </si>
  <si>
    <t>9787111737896</t>
  </si>
  <si>
    <t>徐家忠</t>
  </si>
  <si>
    <t>机电传动控制</t>
  </si>
  <si>
    <t>机电传动控制 第2版</t>
  </si>
  <si>
    <t>9787111639725</t>
  </si>
  <si>
    <t>芮延年</t>
  </si>
  <si>
    <t>十三五国规</t>
  </si>
  <si>
    <t>数控加工技术</t>
  </si>
  <si>
    <t>数控加工编程与操作（第3版）</t>
  </si>
  <si>
    <t>9787111738183</t>
  </si>
  <si>
    <t>李河水</t>
  </si>
  <si>
    <t>人工智能技术基础</t>
  </si>
  <si>
    <t>人工智能应用基础</t>
  </si>
  <si>
    <t>9787113292539</t>
  </si>
  <si>
    <t>郭勇</t>
  </si>
  <si>
    <t>电机与电气控制技术基础</t>
  </si>
  <si>
    <t>电机与电气控制技术 （第六版）</t>
  </si>
  <si>
    <t>9787040580709</t>
  </si>
  <si>
    <t>王玺珍</t>
  </si>
  <si>
    <t>智能传感器技术</t>
  </si>
  <si>
    <t>传感器与自动检测技术(第三版)</t>
  </si>
  <si>
    <t>9787111638155</t>
  </si>
  <si>
    <t xml:space="preserve">张玉莲  </t>
  </si>
  <si>
    <t>高级编程语言（Python）</t>
  </si>
  <si>
    <t xml:space="preserve">978-7-115-65580-6 </t>
  </si>
  <si>
    <t>陈承欢</t>
  </si>
  <si>
    <t>嵌入式技术与机器人操作系统应用</t>
  </si>
  <si>
    <t>嵌入式技术与应用开发项目教程（STM32版）（微课版）（第2版）</t>
  </si>
  <si>
    <t xml:space="preserve">978-7-115-65579-0 </t>
  </si>
  <si>
    <t>郭志勇</t>
  </si>
  <si>
    <t>智能视觉技术应用</t>
  </si>
  <si>
    <t>机器视觉系统应用</t>
  </si>
  <si>
    <t>978-7-111-72393-6</t>
  </si>
  <si>
    <t>马晓明</t>
  </si>
  <si>
    <t>新能源汽车动力蓄电池及管理技术</t>
  </si>
  <si>
    <t>电动汽车动力电池及能量管理</t>
  </si>
  <si>
    <t>9787564796785</t>
  </si>
  <si>
    <t>李兆平</t>
  </si>
  <si>
    <t>成都电子科大出版社</t>
  </si>
  <si>
    <t>新能源汽车驱动电机及控制技术</t>
  </si>
  <si>
    <t>新能源汽车电机及控制系统检修</t>
  </si>
  <si>
    <t>9787200159301</t>
  </si>
  <si>
    <t>王建里</t>
  </si>
  <si>
    <t>新能源汽车电气技术</t>
  </si>
  <si>
    <t>9787111723226</t>
  </si>
  <si>
    <t>宋广辉</t>
  </si>
  <si>
    <t>新能源汽车底盘技术</t>
  </si>
  <si>
    <t>9787111716433</t>
  </si>
  <si>
    <t>袁牧等</t>
  </si>
  <si>
    <t>单片机技术应用</t>
  </si>
  <si>
    <t>9787121467455</t>
  </si>
  <si>
    <t>王静霞</t>
  </si>
  <si>
    <t>汽车生产与质量管理</t>
  </si>
  <si>
    <t>汽车生产现场管理 第二版</t>
  </si>
  <si>
    <t>9787111735199</t>
  </si>
  <si>
    <t>陈婷等</t>
  </si>
  <si>
    <t>智能传感器装调与测试</t>
  </si>
  <si>
    <t>智能网联汽车传感器技术</t>
  </si>
  <si>
    <t>9787111759607</t>
  </si>
  <si>
    <t>李晓艳 刘强</t>
  </si>
  <si>
    <t>底盘线控系统装调与测试</t>
  </si>
  <si>
    <t>智能网联汽车底盘线控系统装调与检修（附任务工单）</t>
  </si>
  <si>
    <t>9787111693284</t>
  </si>
  <si>
    <t>李东兵</t>
  </si>
  <si>
    <t>汽车构造</t>
  </si>
  <si>
    <t>汽车构造与拆装（第3版）</t>
  </si>
  <si>
    <t>9787040529685</t>
  </si>
  <si>
    <t>鲁民巧</t>
  </si>
  <si>
    <t>消防给水及消火栓系统</t>
  </si>
  <si>
    <t>消防给水排水工程</t>
  </si>
  <si>
    <t>9787568941297</t>
  </si>
  <si>
    <t>游成旭 李冕</t>
  </si>
  <si>
    <t>重庆大学出版社</t>
  </si>
  <si>
    <t>建筑通风及防排烟工程</t>
  </si>
  <si>
    <t>建筑防排烟工程</t>
  </si>
  <si>
    <t>9787564650179</t>
  </si>
  <si>
    <t>季经纬</t>
  </si>
  <si>
    <t>中国矿业大学出版社</t>
  </si>
  <si>
    <t>火灾自动报警及联动控制</t>
  </si>
  <si>
    <t>火灾自动报警与联动系统（第二版）</t>
  </si>
  <si>
    <t>9787565312885</t>
  </si>
  <si>
    <t>薛维虎</t>
  </si>
  <si>
    <t>中国人民公安大学出版社</t>
  </si>
  <si>
    <t>应急救援指挥技术</t>
  </si>
  <si>
    <t>事故应急救援与处置（第2版）</t>
  </si>
  <si>
    <t>9787302599142</t>
  </si>
  <si>
    <t>苗金明</t>
  </si>
  <si>
    <t>火灾救援技术</t>
  </si>
  <si>
    <t>特种火灾扑救及典型案例</t>
  </si>
  <si>
    <t>9787122305091</t>
  </si>
  <si>
    <t>商靠定、王铁、刘静、张庆利 (作者)</t>
  </si>
  <si>
    <t>化学工业出版社; 第1版</t>
  </si>
  <si>
    <t>消防救援专业英语</t>
  </si>
  <si>
    <t>消防专业英语实用教程</t>
  </si>
  <si>
    <t>9787564643690</t>
  </si>
  <si>
    <t>段成艳</t>
  </si>
  <si>
    <t>C语言程序设计</t>
  </si>
  <si>
    <t>9787040526950</t>
  </si>
  <si>
    <t>张成叔</t>
  </si>
  <si>
    <t>单片机原理及应用</t>
  </si>
  <si>
    <t>单片机应用技术项目教程（C语言版）（第2版）（附微课视频）</t>
  </si>
  <si>
    <t>9787115513984</t>
  </si>
  <si>
    <t>束慧</t>
  </si>
  <si>
    <t>无人机飞行训练（1）</t>
  </si>
  <si>
    <t>无人机飞行控制技术</t>
  </si>
  <si>
    <t>9787561261279</t>
  </si>
  <si>
    <t>于明清//司维钊</t>
  </si>
  <si>
    <t>西北工业大学出版社</t>
  </si>
  <si>
    <t>无人机驾驶技术</t>
  </si>
  <si>
    <t>无人机驾驶基础及应用</t>
  </si>
  <si>
    <t>9787111617662</t>
  </si>
  <si>
    <t>朱圣洁</t>
  </si>
  <si>
    <t>灭火救援理论基础</t>
  </si>
  <si>
    <t>9787305208034</t>
  </si>
  <si>
    <t xml:space="preserve"> 陈志斌</t>
  </si>
  <si>
    <t>交通事故救援技术</t>
  </si>
  <si>
    <t>道路交通事故应急救援技术</t>
  </si>
  <si>
    <t>'9787565333392</t>
  </si>
  <si>
    <t>于力</t>
  </si>
  <si>
    <t>建筑法规</t>
  </si>
  <si>
    <t>建设工程法规（第三版）</t>
  </si>
  <si>
    <t>9787577006987</t>
  </si>
  <si>
    <t xml:space="preserve">皇甫婧琪 </t>
  </si>
  <si>
    <t>建筑结构</t>
  </si>
  <si>
    <t>建筑结构（第五版）</t>
  </si>
  <si>
    <t>987040498264</t>
  </si>
  <si>
    <t>胡兴福</t>
  </si>
  <si>
    <t>中国建筑出版传媒有限公司</t>
  </si>
  <si>
    <t>地基与基础</t>
  </si>
  <si>
    <t>土力学与地基基础（第3版）</t>
  </si>
  <si>
    <t>9787562479611</t>
  </si>
  <si>
    <t>肖进</t>
  </si>
  <si>
    <t>重庆大学出版社有限公司</t>
  </si>
  <si>
    <t>BIM技术</t>
  </si>
  <si>
    <t>BIM技术应用</t>
  </si>
  <si>
    <t>9787040573312</t>
  </si>
  <si>
    <t>张学钢</t>
  </si>
  <si>
    <t>建筑工程专业英语</t>
  </si>
  <si>
    <t>建筑工程英语</t>
  </si>
  <si>
    <t>9787302577997</t>
  </si>
  <si>
    <t>姜宏/高亚妹/张蓉蓉</t>
  </si>
  <si>
    <t>建筑制图与CAD</t>
  </si>
  <si>
    <t>建筑工程制图（第二版）</t>
  </si>
  <si>
    <t>9787040531077</t>
  </si>
  <si>
    <t>危道军</t>
  </si>
  <si>
    <t>建筑工程测量</t>
  </si>
  <si>
    <t>建筑工程测量（第三版）</t>
  </si>
  <si>
    <t>9787301338544</t>
  </si>
  <si>
    <t>石东，陈向阳</t>
  </si>
  <si>
    <t>职业危害及防治</t>
  </si>
  <si>
    <t xml:space="preserve">职业病危害与防治 </t>
  </si>
  <si>
    <t>9787307201828</t>
  </si>
  <si>
    <t>张嘉勇</t>
  </si>
  <si>
    <t>武汉大学出版社</t>
  </si>
  <si>
    <t>管理学基础与实务</t>
  </si>
  <si>
    <t>9787040549560</t>
  </si>
  <si>
    <t>应急救援概论</t>
  </si>
  <si>
    <t>应急管理概论</t>
  </si>
  <si>
    <t>9787502088729</t>
  </si>
  <si>
    <t>李雪峰，佟瑞鹏</t>
  </si>
  <si>
    <t>应急管理出版社</t>
  </si>
  <si>
    <t>消防工程概论</t>
  </si>
  <si>
    <t>消防工程导论</t>
  </si>
  <si>
    <t>9787111650072</t>
  </si>
  <si>
    <t>陈长坤</t>
  </si>
  <si>
    <t>防火工程概论</t>
  </si>
  <si>
    <t>无人机概论</t>
  </si>
  <si>
    <t>9787111698821</t>
  </si>
  <si>
    <t>于坤林</t>
  </si>
  <si>
    <t>工程制图与CAD</t>
  </si>
  <si>
    <t>电工电子技术基础（第五版）</t>
  </si>
  <si>
    <t>9787568533324</t>
  </si>
  <si>
    <t>王成安</t>
  </si>
  <si>
    <t>职业病危害与防治</t>
  </si>
  <si>
    <t>建筑设备 BIM 技术</t>
  </si>
  <si>
    <t>建筑消防工程技术</t>
  </si>
  <si>
    <t>建筑消防工程（第三版）</t>
  </si>
  <si>
    <t>9787112283101</t>
  </si>
  <si>
    <t>徐志嫱</t>
  </si>
  <si>
    <t>中国建筑工业出版社</t>
  </si>
  <si>
    <t>消防管道施工技术</t>
  </si>
  <si>
    <t>管道施工技术</t>
  </si>
  <si>
    <t>9787305163814</t>
  </si>
  <si>
    <t>许宏良</t>
  </si>
  <si>
    <t>消防设施检测与调试技术</t>
  </si>
  <si>
    <t>建筑消防设施检测技术实用手册</t>
  </si>
  <si>
    <t>9787112253562</t>
  </si>
  <si>
    <t>孙启峰</t>
  </si>
  <si>
    <t>建筑电气控制技术</t>
  </si>
  <si>
    <t>9787112301652</t>
  </si>
  <si>
    <t>段晨东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</si>
</sst>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36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20"/>
      <name val="仿宋"/>
      <charset val="134"/>
    </font>
    <font>
      <b/>
      <sz val="36"/>
      <name val="方正公文小标宋"/>
      <charset val="134"/>
    </font>
    <font>
      <b/>
      <sz val="20"/>
      <name val="仿宋"/>
      <charset val="134"/>
    </font>
    <font>
      <sz val="20"/>
      <color rgb="FF000000"/>
      <name val="仿宋"/>
      <charset val="134"/>
    </font>
    <font>
      <sz val="22"/>
      <color rgb="FF000000"/>
      <name val="仿宋"/>
      <charset val="134"/>
    </font>
    <font>
      <sz val="22"/>
      <name val="仿宋"/>
      <charset val="134"/>
    </font>
    <font>
      <sz val="20"/>
      <color rgb="FF333333"/>
      <name val="仿宋"/>
      <charset val="134"/>
    </font>
    <font>
      <sz val="20"/>
      <color rgb="FF4D4D4D"/>
      <name val="仿宋"/>
      <charset val="134"/>
    </font>
    <font>
      <sz val="20"/>
      <color rgb="FF666666"/>
      <name val="仿宋"/>
      <charset val="134"/>
    </font>
    <font>
      <sz val="20"/>
      <color rgb="FF111111"/>
      <name val="仿宋"/>
      <charset val="134"/>
    </font>
    <font>
      <sz val="20"/>
      <color rgb="FF323E4B"/>
      <name val="仿宋"/>
      <charset val="134"/>
    </font>
    <font>
      <sz val="2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0"/>
      <color rgb="FF333333"/>
      <name val="宋体"/>
      <charset val="134"/>
    </font>
    <font>
      <sz val="20"/>
      <color rgb="FF11192D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176" fontId="1" fillId="3" borderId="1" xfId="0" applyNumberFormat="1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5" fillId="0" borderId="1" xfId="6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1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ijiaoca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view="pageBreakPreview" zoomScale="63" zoomScaleNormal="115" workbookViewId="0">
      <pane ySplit="2" topLeftCell="A110" activePane="bottomLeft" state="frozen"/>
      <selection/>
      <selection pane="bottomLeft" activeCell="A109" sqref="A109"/>
    </sheetView>
  </sheetViews>
  <sheetFormatPr defaultColWidth="9" defaultRowHeight="25.5" outlineLevelCol="7"/>
  <cols>
    <col min="1" max="1" width="48.0090909090909" style="7" customWidth="1"/>
    <col min="2" max="2" width="54.5" style="4" customWidth="1"/>
    <col min="3" max="3" width="33.6363636363636" style="7" customWidth="1"/>
    <col min="4" max="4" width="38.8727272727273" style="7" customWidth="1"/>
    <col min="5" max="5" width="36" style="4" customWidth="1"/>
    <col min="6" max="6" width="45.2272727272727" style="7" customWidth="1"/>
    <col min="7" max="7" width="26.8181818181818" style="7" customWidth="1"/>
    <col min="8" max="8" width="11.2545454545455" style="7"/>
    <col min="9" max="16384" width="9" style="7"/>
  </cols>
  <sheetData>
    <row r="1" ht="72" customHeight="1" spans="1:8">
      <c r="A1" s="8" t="s">
        <v>0</v>
      </c>
      <c r="B1" s="9"/>
      <c r="C1" s="8"/>
      <c r="D1" s="8"/>
      <c r="E1" s="9"/>
      <c r="F1" s="8"/>
      <c r="G1" s="8"/>
      <c r="H1" s="1"/>
    </row>
    <row r="2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/>
      <c r="H2" s="1"/>
    </row>
    <row r="3" ht="51" spans="1:8">
      <c r="A3" s="12" t="s">
        <v>7</v>
      </c>
      <c r="B3" s="13" t="s">
        <v>7</v>
      </c>
      <c r="C3" s="72" t="s">
        <v>8</v>
      </c>
      <c r="D3" s="14" t="s">
        <v>9</v>
      </c>
      <c r="E3" s="13" t="s">
        <v>10</v>
      </c>
      <c r="F3" s="13" t="s">
        <v>11</v>
      </c>
      <c r="G3" s="13"/>
      <c r="H3" s="1"/>
    </row>
    <row r="4" s="1" customFormat="1" ht="51" spans="1:7">
      <c r="A4" s="15" t="s">
        <v>12</v>
      </c>
      <c r="B4" s="13" t="s">
        <v>13</v>
      </c>
      <c r="C4" s="14">
        <v>16746783</v>
      </c>
      <c r="D4" s="14" t="s">
        <v>9</v>
      </c>
      <c r="E4" s="13" t="s">
        <v>14</v>
      </c>
      <c r="F4" s="13" t="s">
        <v>11</v>
      </c>
      <c r="G4" s="13"/>
    </row>
    <row r="5" s="1" customFormat="1" spans="1:7">
      <c r="A5" s="12" t="s">
        <v>15</v>
      </c>
      <c r="B5" s="13" t="s">
        <v>15</v>
      </c>
      <c r="C5" s="72" t="s">
        <v>16</v>
      </c>
      <c r="D5" s="14" t="s">
        <v>9</v>
      </c>
      <c r="E5" s="13" t="s">
        <v>10</v>
      </c>
      <c r="F5" s="13" t="s">
        <v>11</v>
      </c>
      <c r="G5" s="13"/>
    </row>
    <row r="6" s="1" customFormat="1" spans="1:7">
      <c r="A6" s="12" t="s">
        <v>17</v>
      </c>
      <c r="B6" s="16" t="s">
        <v>18</v>
      </c>
      <c r="C6" s="17" t="s">
        <v>19</v>
      </c>
      <c r="D6" s="18" t="s">
        <v>20</v>
      </c>
      <c r="E6" s="13" t="s">
        <v>10</v>
      </c>
      <c r="F6" s="13" t="s">
        <v>11</v>
      </c>
      <c r="G6" s="13"/>
    </row>
    <row r="7" ht="51" spans="1:8">
      <c r="A7" s="19" t="s">
        <v>21</v>
      </c>
      <c r="B7" s="13" t="s">
        <v>22</v>
      </c>
      <c r="C7" s="73" t="s">
        <v>23</v>
      </c>
      <c r="D7" s="13" t="s">
        <v>24</v>
      </c>
      <c r="E7" s="13" t="s">
        <v>25</v>
      </c>
      <c r="F7" s="13" t="s">
        <v>26</v>
      </c>
      <c r="G7" s="18"/>
      <c r="H7" s="1"/>
    </row>
    <row r="8" s="1" customFormat="1" spans="1:7">
      <c r="A8" s="19" t="s">
        <v>27</v>
      </c>
      <c r="B8" s="13" t="s">
        <v>27</v>
      </c>
      <c r="C8" s="74" t="s">
        <v>28</v>
      </c>
      <c r="D8" s="13" t="s">
        <v>29</v>
      </c>
      <c r="E8" s="13" t="s">
        <v>30</v>
      </c>
      <c r="F8" s="13" t="s">
        <v>26</v>
      </c>
      <c r="G8" s="18"/>
    </row>
    <row r="9" ht="51" spans="1:8">
      <c r="A9" s="13" t="s">
        <v>31</v>
      </c>
      <c r="B9" s="13" t="s">
        <v>32</v>
      </c>
      <c r="C9" s="73" t="s">
        <v>33</v>
      </c>
      <c r="D9" s="13" t="s">
        <v>34</v>
      </c>
      <c r="E9" s="13" t="s">
        <v>35</v>
      </c>
      <c r="F9" s="13" t="s">
        <v>26</v>
      </c>
      <c r="G9" s="18"/>
      <c r="H9" s="1"/>
    </row>
    <row r="10" spans="1:8">
      <c r="A10" s="13" t="s">
        <v>36</v>
      </c>
      <c r="B10" s="13" t="s">
        <v>37</v>
      </c>
      <c r="C10" s="73" t="s">
        <v>38</v>
      </c>
      <c r="D10" s="13" t="s">
        <v>39</v>
      </c>
      <c r="E10" s="13" t="s">
        <v>10</v>
      </c>
      <c r="F10" s="13" t="s">
        <v>26</v>
      </c>
      <c r="G10" s="18"/>
      <c r="H10" s="1"/>
    </row>
    <row r="11" spans="1:8">
      <c r="A11" s="13" t="s">
        <v>40</v>
      </c>
      <c r="B11" s="13" t="s">
        <v>40</v>
      </c>
      <c r="C11" s="20" t="s">
        <v>41</v>
      </c>
      <c r="D11" s="13" t="s">
        <v>42</v>
      </c>
      <c r="E11" s="13" t="s">
        <v>30</v>
      </c>
      <c r="F11" s="13" t="s">
        <v>26</v>
      </c>
      <c r="G11" s="18"/>
      <c r="H11" s="1"/>
    </row>
    <row r="12" spans="1:8">
      <c r="A12" s="12" t="s">
        <v>43</v>
      </c>
      <c r="B12" s="13" t="s">
        <v>44</v>
      </c>
      <c r="C12" s="72" t="s">
        <v>45</v>
      </c>
      <c r="D12" s="14" t="s">
        <v>46</v>
      </c>
      <c r="E12" s="13" t="s">
        <v>47</v>
      </c>
      <c r="F12" s="14" t="s">
        <v>48</v>
      </c>
      <c r="G12" s="18"/>
      <c r="H12" s="1"/>
    </row>
    <row r="13" ht="51" spans="1:8">
      <c r="A13" s="12" t="s">
        <v>49</v>
      </c>
      <c r="B13" s="13" t="s">
        <v>50</v>
      </c>
      <c r="C13" s="72" t="s">
        <v>51</v>
      </c>
      <c r="D13" s="14" t="s">
        <v>52</v>
      </c>
      <c r="E13" s="13" t="s">
        <v>53</v>
      </c>
      <c r="F13" s="13" t="s">
        <v>26</v>
      </c>
      <c r="G13" s="18"/>
      <c r="H13" s="1"/>
    </row>
    <row r="14" s="1" customFormat="1" ht="51" spans="1:7">
      <c r="A14" s="12" t="s">
        <v>54</v>
      </c>
      <c r="B14" s="12" t="s">
        <v>55</v>
      </c>
      <c r="C14" s="21">
        <v>9787115618566</v>
      </c>
      <c r="D14" s="13" t="s">
        <v>56</v>
      </c>
      <c r="E14" s="16" t="s">
        <v>57</v>
      </c>
      <c r="F14" s="13" t="s">
        <v>26</v>
      </c>
      <c r="G14" s="13"/>
    </row>
    <row r="15" s="1" customFormat="1" ht="76.5" spans="1:7">
      <c r="A15" s="12"/>
      <c r="B15" s="16" t="s">
        <v>58</v>
      </c>
      <c r="C15" s="22">
        <v>9787115618573</v>
      </c>
      <c r="D15" s="13" t="s">
        <v>59</v>
      </c>
      <c r="E15" s="16" t="s">
        <v>57</v>
      </c>
      <c r="F15" s="13"/>
      <c r="G15" s="13"/>
    </row>
    <row r="16" s="1" customFormat="1" ht="51" spans="1:7">
      <c r="A16" s="12" t="s">
        <v>60</v>
      </c>
      <c r="B16" s="23" t="s">
        <v>61</v>
      </c>
      <c r="C16" s="24" t="s">
        <v>62</v>
      </c>
      <c r="D16" s="25" t="s">
        <v>63</v>
      </c>
      <c r="E16" s="23" t="s">
        <v>53</v>
      </c>
      <c r="F16" s="13" t="s">
        <v>26</v>
      </c>
      <c r="G16" s="13"/>
    </row>
    <row r="17" s="1" customFormat="1" spans="1:7">
      <c r="A17" s="12" t="s">
        <v>64</v>
      </c>
      <c r="B17" s="13" t="s">
        <v>65</v>
      </c>
      <c r="C17" s="26">
        <v>9787040607123</v>
      </c>
      <c r="D17" s="14" t="s">
        <v>66</v>
      </c>
      <c r="E17" s="13" t="s">
        <v>10</v>
      </c>
      <c r="F17" s="13" t="s">
        <v>26</v>
      </c>
      <c r="G17" s="13"/>
    </row>
    <row r="18" s="1" customFormat="1" ht="27.5" spans="1:7">
      <c r="A18" s="27" t="s">
        <v>67</v>
      </c>
      <c r="B18" s="28" t="s">
        <v>68</v>
      </c>
      <c r="C18" s="29" t="s">
        <v>69</v>
      </c>
      <c r="D18" s="28" t="s">
        <v>70</v>
      </c>
      <c r="E18" s="29" t="s">
        <v>71</v>
      </c>
      <c r="F18" s="13" t="s">
        <v>26</v>
      </c>
      <c r="G18" s="13"/>
    </row>
    <row r="19" spans="1:8">
      <c r="A19" s="30" t="s">
        <v>72</v>
      </c>
      <c r="B19" s="31" t="s">
        <v>73</v>
      </c>
      <c r="C19" s="32">
        <v>9787030649638</v>
      </c>
      <c r="D19" s="31" t="s">
        <v>74</v>
      </c>
      <c r="E19" s="31" t="s">
        <v>75</v>
      </c>
      <c r="F19" s="13" t="s">
        <v>26</v>
      </c>
      <c r="G19" s="33"/>
      <c r="H19" s="1"/>
    </row>
    <row r="20" s="1" customFormat="1" spans="1:7">
      <c r="A20" s="30" t="s">
        <v>76</v>
      </c>
      <c r="B20" s="31" t="s">
        <v>77</v>
      </c>
      <c r="C20" s="32" t="s">
        <v>78</v>
      </c>
      <c r="D20" s="31" t="s">
        <v>79</v>
      </c>
      <c r="E20" s="31" t="s">
        <v>80</v>
      </c>
      <c r="F20" s="31" t="s">
        <v>48</v>
      </c>
      <c r="G20" s="33"/>
    </row>
    <row r="21" s="1" customFormat="1" spans="1:7">
      <c r="A21" s="30" t="s">
        <v>81</v>
      </c>
      <c r="B21" s="31" t="s">
        <v>82</v>
      </c>
      <c r="C21" s="32">
        <v>9787518441068</v>
      </c>
      <c r="D21" s="31" t="s">
        <v>83</v>
      </c>
      <c r="E21" s="31" t="s">
        <v>84</v>
      </c>
      <c r="F21" s="31" t="s">
        <v>48</v>
      </c>
      <c r="G21" s="33"/>
    </row>
    <row r="22" s="1" customFormat="1" ht="51" spans="1:7">
      <c r="A22" s="30" t="s">
        <v>85</v>
      </c>
      <c r="B22" s="31" t="s">
        <v>85</v>
      </c>
      <c r="C22" s="32" t="s">
        <v>86</v>
      </c>
      <c r="D22" s="31" t="s">
        <v>87</v>
      </c>
      <c r="E22" s="31" t="s">
        <v>88</v>
      </c>
      <c r="F22" s="31" t="s">
        <v>48</v>
      </c>
      <c r="G22" s="33"/>
    </row>
    <row r="23" s="1" customFormat="1" spans="1:7">
      <c r="A23" s="30" t="s">
        <v>89</v>
      </c>
      <c r="B23" s="31" t="s">
        <v>90</v>
      </c>
      <c r="C23" s="32">
        <v>9787109244733</v>
      </c>
      <c r="D23" s="31" t="s">
        <v>91</v>
      </c>
      <c r="E23" s="31" t="s">
        <v>92</v>
      </c>
      <c r="F23" s="31" t="s">
        <v>48</v>
      </c>
      <c r="G23" s="33"/>
    </row>
    <row r="24" s="1" customFormat="1" spans="1:7">
      <c r="A24" s="30" t="s">
        <v>93</v>
      </c>
      <c r="B24" s="31" t="s">
        <v>94</v>
      </c>
      <c r="C24" s="32">
        <v>9787565527166</v>
      </c>
      <c r="D24" s="31" t="s">
        <v>95</v>
      </c>
      <c r="E24" s="31" t="s">
        <v>96</v>
      </c>
      <c r="F24" s="31" t="s">
        <v>48</v>
      </c>
      <c r="G24" s="33"/>
    </row>
    <row r="25" s="1" customFormat="1" spans="1:7">
      <c r="A25" s="30" t="s">
        <v>97</v>
      </c>
      <c r="B25" s="31" t="s">
        <v>98</v>
      </c>
      <c r="C25" s="75" t="s">
        <v>99</v>
      </c>
      <c r="D25" s="35" t="s">
        <v>100</v>
      </c>
      <c r="E25" s="31" t="s">
        <v>80</v>
      </c>
      <c r="F25" s="31" t="s">
        <v>48</v>
      </c>
      <c r="G25" s="33"/>
    </row>
    <row r="26" s="1" customFormat="1" spans="1:7">
      <c r="A26" s="31" t="s">
        <v>101</v>
      </c>
      <c r="B26" s="31" t="s">
        <v>102</v>
      </c>
      <c r="C26" s="32" t="s">
        <v>103</v>
      </c>
      <c r="D26" s="31" t="s">
        <v>104</v>
      </c>
      <c r="E26" s="31" t="s">
        <v>10</v>
      </c>
      <c r="F26" s="31" t="s">
        <v>48</v>
      </c>
      <c r="G26" s="33"/>
    </row>
    <row r="27" s="1" customFormat="1" spans="1:7">
      <c r="A27" s="31" t="s">
        <v>105</v>
      </c>
      <c r="B27" s="31" t="s">
        <v>106</v>
      </c>
      <c r="C27" s="32" t="s">
        <v>107</v>
      </c>
      <c r="D27" s="31" t="s">
        <v>108</v>
      </c>
      <c r="E27" s="33" t="s">
        <v>92</v>
      </c>
      <c r="F27" s="13" t="s">
        <v>26</v>
      </c>
      <c r="G27" s="33"/>
    </row>
    <row r="28" s="1" customFormat="1" spans="1:7">
      <c r="A28" s="31" t="s">
        <v>109</v>
      </c>
      <c r="B28" s="31" t="s">
        <v>110</v>
      </c>
      <c r="C28" s="32">
        <v>9787122352484</v>
      </c>
      <c r="D28" s="31" t="s">
        <v>111</v>
      </c>
      <c r="E28" s="31" t="s">
        <v>80</v>
      </c>
      <c r="F28" s="13" t="s">
        <v>26</v>
      </c>
      <c r="G28" s="33"/>
    </row>
    <row r="29" s="1" customFormat="1" spans="1:7">
      <c r="A29" s="36" t="s">
        <v>112</v>
      </c>
      <c r="B29" s="35" t="s">
        <v>113</v>
      </c>
      <c r="C29" s="76" t="s">
        <v>114</v>
      </c>
      <c r="D29" s="36" t="s">
        <v>115</v>
      </c>
      <c r="E29" s="35" t="s">
        <v>116</v>
      </c>
      <c r="F29" s="35"/>
      <c r="G29" s="33"/>
    </row>
    <row r="30" s="1" customFormat="1" spans="1:7">
      <c r="A30" s="36" t="s">
        <v>117</v>
      </c>
      <c r="B30" s="35" t="s">
        <v>118</v>
      </c>
      <c r="C30" s="76" t="s">
        <v>119</v>
      </c>
      <c r="D30" s="37" t="s">
        <v>120</v>
      </c>
      <c r="E30" s="35" t="s">
        <v>121</v>
      </c>
      <c r="F30" s="35"/>
      <c r="G30" s="33"/>
    </row>
    <row r="31" s="1" customFormat="1" spans="1:7">
      <c r="A31" s="36" t="s">
        <v>122</v>
      </c>
      <c r="B31" s="35" t="s">
        <v>123</v>
      </c>
      <c r="C31" s="35" t="s">
        <v>124</v>
      </c>
      <c r="D31" s="35" t="s">
        <v>125</v>
      </c>
      <c r="E31" s="35" t="s">
        <v>10</v>
      </c>
      <c r="F31" s="13" t="s">
        <v>26</v>
      </c>
      <c r="G31" s="33"/>
    </row>
    <row r="32" s="1" customFormat="1" spans="1:7">
      <c r="A32" s="38" t="s">
        <v>126</v>
      </c>
      <c r="B32" s="35" t="s">
        <v>127</v>
      </c>
      <c r="C32" s="76" t="s">
        <v>128</v>
      </c>
      <c r="D32" s="35" t="s">
        <v>129</v>
      </c>
      <c r="E32" s="35" t="s">
        <v>130</v>
      </c>
      <c r="F32" s="13" t="s">
        <v>26</v>
      </c>
      <c r="G32" s="33"/>
    </row>
    <row r="33" spans="1:8">
      <c r="A33" s="39" t="s">
        <v>131</v>
      </c>
      <c r="B33" s="12" t="s">
        <v>132</v>
      </c>
      <c r="C33" s="77" t="s">
        <v>133</v>
      </c>
      <c r="D33" s="12" t="s">
        <v>134</v>
      </c>
      <c r="E33" s="12" t="s">
        <v>135</v>
      </c>
      <c r="F33" s="13" t="s">
        <v>26</v>
      </c>
      <c r="G33" s="18"/>
      <c r="H33" s="1"/>
    </row>
    <row r="34" spans="1:8">
      <c r="A34" s="39" t="s">
        <v>136</v>
      </c>
      <c r="B34" s="12" t="s">
        <v>137</v>
      </c>
      <c r="C34" s="77" t="s">
        <v>138</v>
      </c>
      <c r="D34" s="12" t="s">
        <v>139</v>
      </c>
      <c r="E34" s="12" t="s">
        <v>10</v>
      </c>
      <c r="F34" s="13" t="s">
        <v>26</v>
      </c>
      <c r="G34" s="18"/>
      <c r="H34" s="1"/>
    </row>
    <row r="35" spans="1:8">
      <c r="A35" s="39" t="s">
        <v>140</v>
      </c>
      <c r="B35" s="12" t="s">
        <v>140</v>
      </c>
      <c r="C35" s="78" t="s">
        <v>141</v>
      </c>
      <c r="D35" s="40" t="s">
        <v>142</v>
      </c>
      <c r="E35" s="12" t="s">
        <v>143</v>
      </c>
      <c r="F35" s="13" t="s">
        <v>26</v>
      </c>
      <c r="G35" s="18"/>
      <c r="H35" s="1"/>
    </row>
    <row r="36" spans="1:8">
      <c r="A36" s="39" t="s">
        <v>144</v>
      </c>
      <c r="B36" s="12" t="s">
        <v>145</v>
      </c>
      <c r="C36" s="74" t="s">
        <v>146</v>
      </c>
      <c r="D36" s="12" t="s">
        <v>147</v>
      </c>
      <c r="E36" s="12" t="s">
        <v>148</v>
      </c>
      <c r="G36" s="18"/>
      <c r="H36" s="1"/>
    </row>
    <row r="37" ht="51" spans="1:8">
      <c r="A37" s="39" t="s">
        <v>149</v>
      </c>
      <c r="B37" s="12" t="s">
        <v>150</v>
      </c>
      <c r="C37" s="74" t="s">
        <v>151</v>
      </c>
      <c r="D37" s="12" t="s">
        <v>152</v>
      </c>
      <c r="E37" s="12" t="s">
        <v>10</v>
      </c>
      <c r="F37" s="13" t="s">
        <v>26</v>
      </c>
      <c r="G37" s="18"/>
      <c r="H37" s="1"/>
    </row>
    <row r="38" spans="1:8">
      <c r="A38" s="39" t="s">
        <v>153</v>
      </c>
      <c r="B38" s="12" t="s">
        <v>154</v>
      </c>
      <c r="C38" s="74" t="s">
        <v>155</v>
      </c>
      <c r="D38" s="12" t="s">
        <v>156</v>
      </c>
      <c r="E38" s="12" t="s">
        <v>157</v>
      </c>
      <c r="F38" s="13" t="s">
        <v>26</v>
      </c>
      <c r="G38" s="18"/>
      <c r="H38" s="1"/>
    </row>
    <row r="39" s="2" customFormat="1" ht="27.95" customHeight="1" spans="1:8">
      <c r="A39" s="12" t="s">
        <v>158</v>
      </c>
      <c r="B39" s="12" t="s">
        <v>159</v>
      </c>
      <c r="C39" s="79" t="s">
        <v>160</v>
      </c>
      <c r="D39" s="12" t="s">
        <v>161</v>
      </c>
      <c r="E39" s="12" t="s">
        <v>92</v>
      </c>
      <c r="F39" s="13" t="s">
        <v>26</v>
      </c>
      <c r="G39" s="41"/>
      <c r="H39" s="42"/>
    </row>
    <row r="40" s="2" customFormat="1" ht="27.95" customHeight="1" spans="1:8">
      <c r="A40" s="12" t="s">
        <v>162</v>
      </c>
      <c r="B40" s="12" t="s">
        <v>163</v>
      </c>
      <c r="C40" s="43" t="s">
        <v>164</v>
      </c>
      <c r="D40" s="12" t="s">
        <v>165</v>
      </c>
      <c r="E40" s="12" t="s">
        <v>96</v>
      </c>
      <c r="F40" s="13" t="s">
        <v>26</v>
      </c>
      <c r="G40" s="41"/>
      <c r="H40" s="42"/>
    </row>
    <row r="41" s="2" customFormat="1" ht="27.95" customHeight="1" spans="1:8">
      <c r="A41" s="13" t="s">
        <v>166</v>
      </c>
      <c r="B41" s="13" t="s">
        <v>167</v>
      </c>
      <c r="C41" s="44">
        <v>9787109297203</v>
      </c>
      <c r="D41" s="45" t="s">
        <v>168</v>
      </c>
      <c r="E41" s="45" t="s">
        <v>92</v>
      </c>
      <c r="F41" s="31" t="s">
        <v>48</v>
      </c>
      <c r="G41" s="41"/>
      <c r="H41" s="42"/>
    </row>
    <row r="42" spans="1:8">
      <c r="A42" s="13" t="s">
        <v>169</v>
      </c>
      <c r="B42" s="13" t="s">
        <v>170</v>
      </c>
      <c r="C42" s="14" t="s">
        <v>171</v>
      </c>
      <c r="D42" s="13" t="s">
        <v>172</v>
      </c>
      <c r="E42" s="13" t="s">
        <v>10</v>
      </c>
      <c r="F42" s="13" t="s">
        <v>26</v>
      </c>
      <c r="G42" s="13"/>
      <c r="H42" s="1"/>
    </row>
    <row r="43" ht="51" spans="1:8">
      <c r="A43" s="13" t="s">
        <v>173</v>
      </c>
      <c r="B43" s="13" t="s">
        <v>174</v>
      </c>
      <c r="C43" s="14" t="s">
        <v>175</v>
      </c>
      <c r="D43" s="13" t="s">
        <v>176</v>
      </c>
      <c r="E43" s="13" t="s">
        <v>177</v>
      </c>
      <c r="F43" s="13" t="s">
        <v>26</v>
      </c>
      <c r="G43" s="13"/>
      <c r="H43" s="1"/>
    </row>
    <row r="44" spans="1:8">
      <c r="A44" s="13" t="s">
        <v>178</v>
      </c>
      <c r="B44" s="16" t="s">
        <v>179</v>
      </c>
      <c r="C44" s="73" t="s">
        <v>180</v>
      </c>
      <c r="D44" s="13" t="s">
        <v>181</v>
      </c>
      <c r="E44" s="13" t="s">
        <v>10</v>
      </c>
      <c r="F44" s="13" t="s">
        <v>26</v>
      </c>
      <c r="G44" s="13"/>
      <c r="H44" s="1"/>
    </row>
    <row r="45" spans="1:8">
      <c r="A45" s="13" t="s">
        <v>182</v>
      </c>
      <c r="B45" s="13" t="s">
        <v>183</v>
      </c>
      <c r="C45" s="14" t="s">
        <v>184</v>
      </c>
      <c r="D45" s="13" t="s">
        <v>185</v>
      </c>
      <c r="E45" s="13" t="s">
        <v>10</v>
      </c>
      <c r="F45" s="13" t="s">
        <v>26</v>
      </c>
      <c r="G45" s="13"/>
      <c r="H45" s="1"/>
    </row>
    <row r="46" spans="1:8">
      <c r="A46" s="13" t="s">
        <v>186</v>
      </c>
      <c r="B46" s="43" t="s">
        <v>186</v>
      </c>
      <c r="C46" s="46" t="s">
        <v>187</v>
      </c>
      <c r="D46" s="46" t="s">
        <v>188</v>
      </c>
      <c r="E46" s="43" t="s">
        <v>10</v>
      </c>
      <c r="F46" s="13" t="s">
        <v>26</v>
      </c>
      <c r="G46" s="13"/>
      <c r="H46" s="1"/>
    </row>
    <row r="47" spans="1:8">
      <c r="A47" s="13" t="s">
        <v>189</v>
      </c>
      <c r="B47" s="13" t="s">
        <v>190</v>
      </c>
      <c r="C47" s="13" t="s">
        <v>191</v>
      </c>
      <c r="D47" s="13" t="s">
        <v>192</v>
      </c>
      <c r="E47" s="12" t="s">
        <v>10</v>
      </c>
      <c r="F47" s="13" t="s">
        <v>26</v>
      </c>
      <c r="G47" s="13"/>
      <c r="H47" s="1"/>
    </row>
    <row r="48" ht="41" customHeight="1" spans="1:8">
      <c r="A48" s="13" t="s">
        <v>193</v>
      </c>
      <c r="B48" s="13" t="s">
        <v>194</v>
      </c>
      <c r="C48" s="13" t="s">
        <v>195</v>
      </c>
      <c r="D48" s="13" t="s">
        <v>196</v>
      </c>
      <c r="E48" s="13" t="s">
        <v>71</v>
      </c>
      <c r="F48" s="13" t="s">
        <v>26</v>
      </c>
      <c r="G48" s="13"/>
      <c r="H48" s="1"/>
    </row>
    <row r="49" ht="51" spans="1:8">
      <c r="A49" s="13" t="s">
        <v>197</v>
      </c>
      <c r="B49" s="13" t="s">
        <v>198</v>
      </c>
      <c r="C49" s="26">
        <v>9787040582550</v>
      </c>
      <c r="D49" s="13" t="s">
        <v>188</v>
      </c>
      <c r="E49" s="13" t="s">
        <v>199</v>
      </c>
      <c r="F49" s="13" t="s">
        <v>26</v>
      </c>
      <c r="G49" s="13"/>
      <c r="H49" s="1"/>
    </row>
    <row r="50" spans="1:8">
      <c r="A50" s="16" t="s">
        <v>200</v>
      </c>
      <c r="B50" s="43" t="s">
        <v>186</v>
      </c>
      <c r="C50" s="46" t="s">
        <v>187</v>
      </c>
      <c r="D50" s="46" t="s">
        <v>188</v>
      </c>
      <c r="E50" s="43" t="s">
        <v>10</v>
      </c>
      <c r="F50" s="13" t="s">
        <v>26</v>
      </c>
      <c r="G50" s="18"/>
      <c r="H50" s="1"/>
    </row>
    <row r="51" spans="1:8">
      <c r="A51" s="13" t="s">
        <v>193</v>
      </c>
      <c r="B51" s="13" t="s">
        <v>194</v>
      </c>
      <c r="C51" s="13" t="s">
        <v>195</v>
      </c>
      <c r="D51" s="13" t="s">
        <v>196</v>
      </c>
      <c r="E51" s="13" t="s">
        <v>71</v>
      </c>
      <c r="F51" s="13" t="s">
        <v>26</v>
      </c>
      <c r="G51" s="18"/>
      <c r="H51" s="1"/>
    </row>
    <row r="52" ht="51" spans="1:8">
      <c r="A52" s="13" t="s">
        <v>201</v>
      </c>
      <c r="B52" s="13" t="s">
        <v>202</v>
      </c>
      <c r="C52" s="13" t="s">
        <v>203</v>
      </c>
      <c r="D52" s="13" t="s">
        <v>204</v>
      </c>
      <c r="E52" s="13" t="s">
        <v>205</v>
      </c>
      <c r="F52" s="13" t="s">
        <v>26</v>
      </c>
      <c r="G52" s="18"/>
      <c r="H52" s="1"/>
    </row>
    <row r="53" s="1" customFormat="1" ht="51" spans="1:7">
      <c r="A53" s="13" t="s">
        <v>206</v>
      </c>
      <c r="B53" s="13" t="s">
        <v>207</v>
      </c>
      <c r="C53" s="13" t="s">
        <v>208</v>
      </c>
      <c r="D53" s="13" t="s">
        <v>209</v>
      </c>
      <c r="E53" s="13" t="s">
        <v>10</v>
      </c>
      <c r="F53" s="13" t="s">
        <v>26</v>
      </c>
      <c r="G53" s="18"/>
    </row>
    <row r="54" ht="51" spans="1:8">
      <c r="A54" s="13" t="s">
        <v>210</v>
      </c>
      <c r="B54" s="13" t="s">
        <v>210</v>
      </c>
      <c r="C54" s="13" t="s">
        <v>211</v>
      </c>
      <c r="D54" s="13" t="s">
        <v>212</v>
      </c>
      <c r="E54" s="13" t="s">
        <v>199</v>
      </c>
      <c r="F54" s="13" t="s">
        <v>26</v>
      </c>
      <c r="G54" s="18"/>
      <c r="H54" s="1"/>
    </row>
    <row r="55" spans="1:8">
      <c r="A55" s="13" t="s">
        <v>213</v>
      </c>
      <c r="B55" s="13" t="s">
        <v>214</v>
      </c>
      <c r="C55" s="13" t="s">
        <v>215</v>
      </c>
      <c r="D55" s="13" t="s">
        <v>216</v>
      </c>
      <c r="E55" s="47" t="s">
        <v>217</v>
      </c>
      <c r="F55" s="13" t="s">
        <v>26</v>
      </c>
      <c r="G55" s="18"/>
      <c r="H55" s="1"/>
    </row>
    <row r="56" s="1" customFormat="1" spans="1:7">
      <c r="A56" s="13" t="s">
        <v>218</v>
      </c>
      <c r="B56" s="13" t="s">
        <v>219</v>
      </c>
      <c r="C56" s="45" t="s">
        <v>220</v>
      </c>
      <c r="D56" s="13" t="s">
        <v>221</v>
      </c>
      <c r="E56" s="13" t="s">
        <v>222</v>
      </c>
      <c r="F56" s="31" t="s">
        <v>48</v>
      </c>
      <c r="G56" s="18"/>
    </row>
    <row r="57" spans="1:8">
      <c r="A57" s="13" t="s">
        <v>223</v>
      </c>
      <c r="B57" s="16" t="s">
        <v>224</v>
      </c>
      <c r="C57" s="48">
        <v>9787313222435</v>
      </c>
      <c r="D57" s="16" t="s">
        <v>225</v>
      </c>
      <c r="E57" s="16" t="s">
        <v>116</v>
      </c>
      <c r="F57" s="13" t="s">
        <v>26</v>
      </c>
      <c r="G57" s="13"/>
      <c r="H57" s="1"/>
    </row>
    <row r="58" ht="51" spans="1:8">
      <c r="A58" s="13" t="s">
        <v>226</v>
      </c>
      <c r="B58" s="16" t="s">
        <v>226</v>
      </c>
      <c r="C58" s="16" t="s">
        <v>227</v>
      </c>
      <c r="D58" s="16" t="s">
        <v>228</v>
      </c>
      <c r="E58" s="16" t="s">
        <v>229</v>
      </c>
      <c r="F58" s="13" t="s">
        <v>26</v>
      </c>
      <c r="G58" s="13"/>
      <c r="H58" s="1"/>
    </row>
    <row r="59" spans="1:8">
      <c r="A59" s="13" t="s">
        <v>230</v>
      </c>
      <c r="B59" s="16" t="s">
        <v>179</v>
      </c>
      <c r="C59" s="73" t="s">
        <v>180</v>
      </c>
      <c r="D59" s="13" t="s">
        <v>181</v>
      </c>
      <c r="E59" s="13" t="s">
        <v>10</v>
      </c>
      <c r="F59" s="13" t="s">
        <v>26</v>
      </c>
      <c r="G59" s="13"/>
      <c r="H59" s="1"/>
    </row>
    <row r="60" ht="51" spans="1:8">
      <c r="A60" s="13" t="s">
        <v>231</v>
      </c>
      <c r="B60" s="13" t="s">
        <v>232</v>
      </c>
      <c r="C60" s="73" t="s">
        <v>233</v>
      </c>
      <c r="D60" s="13" t="s">
        <v>234</v>
      </c>
      <c r="E60" s="13" t="s">
        <v>235</v>
      </c>
      <c r="F60" s="13" t="s">
        <v>26</v>
      </c>
      <c r="G60" s="18"/>
      <c r="H60" s="1"/>
    </row>
    <row r="61" ht="51" spans="1:8">
      <c r="A61" s="13" t="s">
        <v>236</v>
      </c>
      <c r="B61" s="13" t="s">
        <v>237</v>
      </c>
      <c r="C61" s="73" t="s">
        <v>238</v>
      </c>
      <c r="D61" s="13" t="s">
        <v>239</v>
      </c>
      <c r="E61" s="13" t="s">
        <v>205</v>
      </c>
      <c r="F61" s="13" t="s">
        <v>26</v>
      </c>
      <c r="G61" s="18"/>
      <c r="H61" s="1"/>
    </row>
    <row r="62" ht="51" spans="1:8">
      <c r="A62" s="13" t="s">
        <v>240</v>
      </c>
      <c r="B62" s="13" t="s">
        <v>241</v>
      </c>
      <c r="C62" s="73" t="s">
        <v>242</v>
      </c>
      <c r="D62" s="13" t="s">
        <v>243</v>
      </c>
      <c r="E62" s="12" t="s">
        <v>199</v>
      </c>
      <c r="F62" s="13" t="s">
        <v>26</v>
      </c>
      <c r="G62" s="18"/>
      <c r="H62" s="1"/>
    </row>
    <row r="63" ht="51" spans="1:8">
      <c r="A63" s="13" t="s">
        <v>244</v>
      </c>
      <c r="B63" s="13" t="s">
        <v>245</v>
      </c>
      <c r="C63" s="14" t="s">
        <v>246</v>
      </c>
      <c r="D63" s="14" t="s">
        <v>247</v>
      </c>
      <c r="E63" s="13" t="s">
        <v>248</v>
      </c>
      <c r="F63" s="13" t="s">
        <v>26</v>
      </c>
      <c r="G63" s="18"/>
      <c r="H63" s="1"/>
    </row>
    <row r="64" spans="1:8">
      <c r="A64" s="13" t="s">
        <v>249</v>
      </c>
      <c r="B64" s="16" t="s">
        <v>250</v>
      </c>
      <c r="C64" s="48">
        <v>9787563560943</v>
      </c>
      <c r="D64" s="18" t="s">
        <v>251</v>
      </c>
      <c r="E64" s="16" t="s">
        <v>252</v>
      </c>
      <c r="F64" s="13" t="s">
        <v>26</v>
      </c>
      <c r="G64" s="18"/>
      <c r="H64" s="1"/>
    </row>
    <row r="65" ht="51" spans="1:8">
      <c r="A65" s="13" t="s">
        <v>253</v>
      </c>
      <c r="B65" s="13" t="s">
        <v>254</v>
      </c>
      <c r="C65" s="49" t="s">
        <v>255</v>
      </c>
      <c r="D65" s="39" t="s">
        <v>256</v>
      </c>
      <c r="E65" s="12" t="s">
        <v>257</v>
      </c>
      <c r="F65" s="13" t="s">
        <v>26</v>
      </c>
      <c r="G65" s="18"/>
      <c r="H65" s="1"/>
    </row>
    <row r="66" s="1" customFormat="1" customHeight="1" spans="1:7">
      <c r="A66" s="13" t="s">
        <v>258</v>
      </c>
      <c r="B66" s="16" t="s">
        <v>259</v>
      </c>
      <c r="C66" s="16" t="s">
        <v>260</v>
      </c>
      <c r="D66" s="16" t="s">
        <v>261</v>
      </c>
      <c r="E66" s="16" t="s">
        <v>10</v>
      </c>
      <c r="F66" s="31" t="s">
        <v>48</v>
      </c>
      <c r="G66" s="18"/>
    </row>
    <row r="67" spans="1:8">
      <c r="A67" s="13" t="s">
        <v>262</v>
      </c>
      <c r="B67" s="50" t="s">
        <v>224</v>
      </c>
      <c r="C67" s="51" t="s">
        <v>263</v>
      </c>
      <c r="D67" s="51" t="s">
        <v>264</v>
      </c>
      <c r="E67" s="52" t="s">
        <v>265</v>
      </c>
      <c r="F67" s="13" t="s">
        <v>26</v>
      </c>
      <c r="G67" s="18"/>
      <c r="H67" s="1"/>
    </row>
    <row r="68" ht="51" spans="1:8">
      <c r="A68" s="13" t="s">
        <v>266</v>
      </c>
      <c r="B68" s="13" t="s">
        <v>267</v>
      </c>
      <c r="C68" s="13" t="s">
        <v>268</v>
      </c>
      <c r="D68" s="13" t="s">
        <v>269</v>
      </c>
      <c r="E68" s="13" t="s">
        <v>199</v>
      </c>
      <c r="F68" s="13" t="s">
        <v>26</v>
      </c>
      <c r="G68" s="16"/>
      <c r="H68" s="1"/>
    </row>
    <row r="69" ht="51" spans="1:8">
      <c r="A69" s="16" t="s">
        <v>270</v>
      </c>
      <c r="B69" s="16" t="s">
        <v>271</v>
      </c>
      <c r="C69" s="16" t="s">
        <v>272</v>
      </c>
      <c r="D69" s="16" t="s">
        <v>273</v>
      </c>
      <c r="E69" s="16" t="s">
        <v>274</v>
      </c>
      <c r="F69" s="13" t="s">
        <v>26</v>
      </c>
      <c r="G69" s="16"/>
      <c r="H69" s="1"/>
    </row>
    <row r="70" ht="51" spans="1:8">
      <c r="A70" s="13" t="s">
        <v>275</v>
      </c>
      <c r="B70" s="13" t="s">
        <v>276</v>
      </c>
      <c r="C70" s="53">
        <v>9787122407115</v>
      </c>
      <c r="D70" s="13" t="s">
        <v>277</v>
      </c>
      <c r="E70" s="13" t="s">
        <v>278</v>
      </c>
      <c r="F70" s="13" t="s">
        <v>26</v>
      </c>
      <c r="G70" s="16"/>
      <c r="H70" s="1"/>
    </row>
    <row r="71" s="1" customFormat="1" spans="1:7">
      <c r="A71" s="13" t="s">
        <v>279</v>
      </c>
      <c r="B71" s="13" t="s">
        <v>280</v>
      </c>
      <c r="C71" s="54">
        <v>9787313222305</v>
      </c>
      <c r="D71" s="13" t="s">
        <v>281</v>
      </c>
      <c r="E71" s="13" t="s">
        <v>116</v>
      </c>
      <c r="F71" s="31" t="s">
        <v>48</v>
      </c>
      <c r="G71" s="16"/>
    </row>
    <row r="72" ht="51" spans="1:8">
      <c r="A72" s="13" t="s">
        <v>282</v>
      </c>
      <c r="B72" s="13" t="s">
        <v>283</v>
      </c>
      <c r="C72" s="73" t="s">
        <v>284</v>
      </c>
      <c r="D72" s="13" t="s">
        <v>285</v>
      </c>
      <c r="E72" s="13" t="s">
        <v>286</v>
      </c>
      <c r="F72" s="13" t="s">
        <v>26</v>
      </c>
      <c r="G72" s="16"/>
      <c r="H72" s="1"/>
    </row>
    <row r="73" ht="51" spans="1:8">
      <c r="A73" s="13" t="s">
        <v>287</v>
      </c>
      <c r="B73" s="12" t="s">
        <v>288</v>
      </c>
      <c r="C73" s="73" t="s">
        <v>289</v>
      </c>
      <c r="D73" s="39" t="s">
        <v>290</v>
      </c>
      <c r="E73" s="12" t="s">
        <v>291</v>
      </c>
      <c r="F73" s="13" t="s">
        <v>26</v>
      </c>
      <c r="G73" s="16"/>
      <c r="H73" s="1"/>
    </row>
    <row r="74" spans="1:8">
      <c r="A74" s="13" t="s">
        <v>292</v>
      </c>
      <c r="B74" s="13" t="s">
        <v>293</v>
      </c>
      <c r="C74" s="73" t="s">
        <v>294</v>
      </c>
      <c r="D74" s="13" t="s">
        <v>295</v>
      </c>
      <c r="E74" s="13" t="s">
        <v>10</v>
      </c>
      <c r="F74" s="13" t="s">
        <v>26</v>
      </c>
      <c r="G74" s="16"/>
      <c r="H74" s="1"/>
    </row>
    <row r="75" spans="1:8">
      <c r="A75" s="18" t="s">
        <v>296</v>
      </c>
      <c r="B75" s="16" t="s">
        <v>224</v>
      </c>
      <c r="C75" s="48">
        <v>9787313222435</v>
      </c>
      <c r="D75" s="16" t="s">
        <v>225</v>
      </c>
      <c r="E75" s="16" t="s">
        <v>116</v>
      </c>
      <c r="F75" s="13" t="s">
        <v>26</v>
      </c>
      <c r="G75" s="16"/>
      <c r="H75" s="1"/>
    </row>
    <row r="76" ht="51" spans="1:8">
      <c r="A76" s="16" t="s">
        <v>131</v>
      </c>
      <c r="B76" s="13" t="s">
        <v>132</v>
      </c>
      <c r="C76" s="73" t="s">
        <v>133</v>
      </c>
      <c r="D76" s="13" t="s">
        <v>134</v>
      </c>
      <c r="E76" s="13" t="s">
        <v>297</v>
      </c>
      <c r="F76" s="13" t="s">
        <v>26</v>
      </c>
      <c r="G76" s="16"/>
      <c r="H76" s="1"/>
    </row>
    <row r="77" s="3" customFormat="1" ht="51" spans="1:8">
      <c r="A77" s="13" t="s">
        <v>298</v>
      </c>
      <c r="B77" s="13" t="s">
        <v>298</v>
      </c>
      <c r="C77" s="13" t="s">
        <v>299</v>
      </c>
      <c r="D77" s="13" t="s">
        <v>300</v>
      </c>
      <c r="E77" s="13" t="s">
        <v>291</v>
      </c>
      <c r="F77" s="13" t="s">
        <v>26</v>
      </c>
      <c r="G77" s="16"/>
      <c r="H77" s="1"/>
    </row>
    <row r="78" ht="51" spans="1:8">
      <c r="A78" s="13" t="s">
        <v>301</v>
      </c>
      <c r="B78" s="13" t="s">
        <v>302</v>
      </c>
      <c r="C78" s="13" t="s">
        <v>303</v>
      </c>
      <c r="D78" s="13" t="s">
        <v>304</v>
      </c>
      <c r="E78" s="13" t="s">
        <v>305</v>
      </c>
      <c r="F78" s="13" t="s">
        <v>26</v>
      </c>
      <c r="G78" s="13"/>
      <c r="H78" s="1"/>
    </row>
    <row r="79" ht="51" customHeight="1" spans="1:8">
      <c r="A79" s="13" t="s">
        <v>306</v>
      </c>
      <c r="B79" s="13" t="s">
        <v>307</v>
      </c>
      <c r="C79" s="14" t="s">
        <v>308</v>
      </c>
      <c r="D79" s="13" t="s">
        <v>309</v>
      </c>
      <c r="E79" s="13" t="s">
        <v>199</v>
      </c>
      <c r="F79" s="13" t="s">
        <v>26</v>
      </c>
      <c r="G79" s="13"/>
      <c r="H79" s="1"/>
    </row>
    <row r="80" ht="51" spans="1:8">
      <c r="A80" s="13" t="s">
        <v>310</v>
      </c>
      <c r="B80" s="16" t="s">
        <v>311</v>
      </c>
      <c r="C80" s="80" t="s">
        <v>312</v>
      </c>
      <c r="D80" s="16" t="s">
        <v>313</v>
      </c>
      <c r="E80" s="55" t="s">
        <v>314</v>
      </c>
      <c r="F80" s="13" t="s">
        <v>26</v>
      </c>
      <c r="G80" s="13"/>
      <c r="H80" s="1"/>
    </row>
    <row r="81" ht="51" spans="1:8">
      <c r="A81" s="13" t="s">
        <v>315</v>
      </c>
      <c r="B81" s="13" t="s">
        <v>316</v>
      </c>
      <c r="C81" s="13" t="s">
        <v>317</v>
      </c>
      <c r="D81" s="13" t="s">
        <v>318</v>
      </c>
      <c r="E81" s="13" t="s">
        <v>57</v>
      </c>
      <c r="F81" s="13" t="s">
        <v>26</v>
      </c>
      <c r="G81" s="13"/>
      <c r="H81" s="1"/>
    </row>
    <row r="82" ht="51" spans="1:8">
      <c r="A82" s="13" t="s">
        <v>319</v>
      </c>
      <c r="B82" s="13" t="s">
        <v>320</v>
      </c>
      <c r="C82" s="45" t="s">
        <v>321</v>
      </c>
      <c r="D82" s="13" t="s">
        <v>322</v>
      </c>
      <c r="E82" s="16" t="s">
        <v>305</v>
      </c>
      <c r="F82" s="13" t="s">
        <v>26</v>
      </c>
      <c r="G82" s="13"/>
      <c r="H82" s="1"/>
    </row>
    <row r="83" ht="51" spans="1:8">
      <c r="A83" s="13" t="s">
        <v>323</v>
      </c>
      <c r="B83" s="13" t="s">
        <v>324</v>
      </c>
      <c r="C83" s="13" t="s">
        <v>325</v>
      </c>
      <c r="D83" s="13" t="s">
        <v>326</v>
      </c>
      <c r="E83" s="13" t="s">
        <v>305</v>
      </c>
      <c r="F83" s="13" t="s">
        <v>26</v>
      </c>
      <c r="G83" s="13"/>
      <c r="H83" s="1"/>
    </row>
    <row r="84" ht="51" spans="1:8">
      <c r="A84" s="13" t="s">
        <v>327</v>
      </c>
      <c r="B84" s="13" t="s">
        <v>328</v>
      </c>
      <c r="C84" s="13" t="s">
        <v>329</v>
      </c>
      <c r="D84" s="13" t="s">
        <v>330</v>
      </c>
      <c r="E84" s="13" t="s">
        <v>305</v>
      </c>
      <c r="F84" s="13" t="s">
        <v>26</v>
      </c>
      <c r="G84" s="13"/>
      <c r="H84" s="1"/>
    </row>
    <row r="85" ht="51" spans="1:8">
      <c r="A85" s="13" t="s">
        <v>331</v>
      </c>
      <c r="B85" s="13" t="s">
        <v>332</v>
      </c>
      <c r="C85" s="45" t="s">
        <v>333</v>
      </c>
      <c r="D85" s="13" t="s">
        <v>334</v>
      </c>
      <c r="E85" s="13" t="s">
        <v>305</v>
      </c>
      <c r="F85" s="13" t="s">
        <v>26</v>
      </c>
      <c r="G85" s="13"/>
      <c r="H85" s="1"/>
    </row>
    <row r="86" spans="1:8">
      <c r="A86" s="13" t="s">
        <v>230</v>
      </c>
      <c r="B86" s="16" t="s">
        <v>179</v>
      </c>
      <c r="C86" s="73" t="s">
        <v>180</v>
      </c>
      <c r="D86" s="13" t="s">
        <v>181</v>
      </c>
      <c r="E86" s="13" t="s">
        <v>10</v>
      </c>
      <c r="F86" s="13" t="s">
        <v>26</v>
      </c>
      <c r="G86" s="13"/>
      <c r="H86" s="1"/>
    </row>
    <row r="87" ht="51" spans="1:8">
      <c r="A87" s="13" t="s">
        <v>335</v>
      </c>
      <c r="B87" s="13" t="s">
        <v>336</v>
      </c>
      <c r="C87" s="45" t="s">
        <v>337</v>
      </c>
      <c r="D87" s="13" t="s">
        <v>338</v>
      </c>
      <c r="E87" s="13" t="s">
        <v>305</v>
      </c>
      <c r="F87" s="13" t="s">
        <v>26</v>
      </c>
      <c r="G87" s="13"/>
      <c r="H87" s="1"/>
    </row>
    <row r="88" ht="51" spans="1:8">
      <c r="A88" s="13" t="s">
        <v>339</v>
      </c>
      <c r="B88" s="13" t="s">
        <v>324</v>
      </c>
      <c r="C88" s="13" t="s">
        <v>325</v>
      </c>
      <c r="D88" s="13" t="s">
        <v>326</v>
      </c>
      <c r="E88" s="13" t="s">
        <v>305</v>
      </c>
      <c r="F88" s="13" t="s">
        <v>26</v>
      </c>
      <c r="G88" s="13"/>
      <c r="H88" s="1"/>
    </row>
    <row r="89" ht="51" spans="1:8">
      <c r="A89" s="13" t="s">
        <v>340</v>
      </c>
      <c r="B89" s="13" t="s">
        <v>341</v>
      </c>
      <c r="C89" s="45" t="s">
        <v>342</v>
      </c>
      <c r="D89" s="13" t="s">
        <v>343</v>
      </c>
      <c r="E89" s="13" t="s">
        <v>229</v>
      </c>
      <c r="F89" s="13" t="s">
        <v>26</v>
      </c>
      <c r="G89" s="18"/>
      <c r="H89" s="1"/>
    </row>
    <row r="90" ht="51" spans="1:8">
      <c r="A90" s="13" t="s">
        <v>344</v>
      </c>
      <c r="B90" s="56" t="s">
        <v>345</v>
      </c>
      <c r="C90" s="57" t="s">
        <v>346</v>
      </c>
      <c r="D90" s="58" t="s">
        <v>347</v>
      </c>
      <c r="E90" s="56" t="s">
        <v>291</v>
      </c>
      <c r="F90" s="58" t="s">
        <v>26</v>
      </c>
      <c r="G90" s="18"/>
      <c r="H90" s="1"/>
    </row>
    <row r="91" ht="51" spans="1:8">
      <c r="A91" s="13" t="s">
        <v>348</v>
      </c>
      <c r="B91" s="13" t="s">
        <v>349</v>
      </c>
      <c r="C91" s="13" t="s">
        <v>350</v>
      </c>
      <c r="D91" s="13" t="s">
        <v>351</v>
      </c>
      <c r="E91" s="13" t="s">
        <v>297</v>
      </c>
      <c r="F91" s="13" t="s">
        <v>26</v>
      </c>
      <c r="G91" s="18"/>
      <c r="H91" s="1"/>
    </row>
    <row r="92" ht="51" spans="1:8">
      <c r="A92" s="13" t="s">
        <v>352</v>
      </c>
      <c r="B92" s="13" t="s">
        <v>353</v>
      </c>
      <c r="C92" s="45" t="s">
        <v>354</v>
      </c>
      <c r="D92" s="13" t="s">
        <v>355</v>
      </c>
      <c r="E92" s="13" t="s">
        <v>291</v>
      </c>
      <c r="F92" s="13" t="s">
        <v>26</v>
      </c>
      <c r="G92" s="18"/>
      <c r="H92" s="1"/>
    </row>
    <row r="93" spans="1:8">
      <c r="A93" s="13" t="s">
        <v>356</v>
      </c>
      <c r="B93" s="13" t="s">
        <v>357</v>
      </c>
      <c r="C93" s="45" t="s">
        <v>358</v>
      </c>
      <c r="D93" s="13" t="s">
        <v>359</v>
      </c>
      <c r="E93" s="13" t="s">
        <v>360</v>
      </c>
      <c r="F93" s="13" t="s">
        <v>26</v>
      </c>
      <c r="G93" s="18"/>
      <c r="H93" s="1"/>
    </row>
    <row r="94" ht="51" spans="1:8">
      <c r="A94" s="13" t="s">
        <v>361</v>
      </c>
      <c r="B94" s="59" t="s">
        <v>362</v>
      </c>
      <c r="C94" s="45" t="s">
        <v>363</v>
      </c>
      <c r="D94" s="13" t="s">
        <v>364</v>
      </c>
      <c r="E94" s="13" t="s">
        <v>365</v>
      </c>
      <c r="F94" s="13" t="s">
        <v>26</v>
      </c>
      <c r="G94" s="18"/>
      <c r="H94" s="1"/>
    </row>
    <row r="95" spans="1:8">
      <c r="A95" s="13" t="s">
        <v>366</v>
      </c>
      <c r="B95" s="13" t="s">
        <v>367</v>
      </c>
      <c r="C95" s="45" t="s">
        <v>368</v>
      </c>
      <c r="D95" s="13" t="s">
        <v>369</v>
      </c>
      <c r="E95" s="13" t="s">
        <v>135</v>
      </c>
      <c r="F95" s="13" t="s">
        <v>26</v>
      </c>
      <c r="G95" s="18"/>
      <c r="H95" s="1"/>
    </row>
    <row r="96" ht="51" spans="1:8">
      <c r="A96" s="13" t="s">
        <v>370</v>
      </c>
      <c r="B96" s="13" t="s">
        <v>371</v>
      </c>
      <c r="C96" s="45" t="s">
        <v>372</v>
      </c>
      <c r="D96" s="13" t="s">
        <v>373</v>
      </c>
      <c r="E96" s="13" t="s">
        <v>374</v>
      </c>
      <c r="F96" s="13" t="s">
        <v>26</v>
      </c>
      <c r="G96" s="18"/>
      <c r="H96" s="1"/>
    </row>
    <row r="97" ht="51" spans="1:8">
      <c r="A97" s="13" t="s">
        <v>375</v>
      </c>
      <c r="B97" s="13" t="s">
        <v>376</v>
      </c>
      <c r="C97" s="45" t="s">
        <v>377</v>
      </c>
      <c r="D97" s="13" t="s">
        <v>378</v>
      </c>
      <c r="E97" s="13" t="s">
        <v>10</v>
      </c>
      <c r="F97" s="13" t="s">
        <v>26</v>
      </c>
      <c r="G97" s="18"/>
      <c r="H97" s="1"/>
    </row>
    <row r="98" spans="1:8">
      <c r="A98" s="13" t="s">
        <v>379</v>
      </c>
      <c r="B98" s="13" t="s">
        <v>380</v>
      </c>
      <c r="C98" s="73" t="s">
        <v>381</v>
      </c>
      <c r="D98" s="13" t="s">
        <v>382</v>
      </c>
      <c r="E98" s="13" t="s">
        <v>383</v>
      </c>
      <c r="F98" s="13" t="s">
        <v>26</v>
      </c>
      <c r="G98" s="18"/>
      <c r="H98" s="1"/>
    </row>
    <row r="99" ht="51" spans="1:8">
      <c r="A99" s="13" t="s">
        <v>384</v>
      </c>
      <c r="B99" s="13" t="s">
        <v>385</v>
      </c>
      <c r="C99" s="45" t="s">
        <v>386</v>
      </c>
      <c r="D99" s="13" t="s">
        <v>387</v>
      </c>
      <c r="E99" s="13" t="s">
        <v>388</v>
      </c>
      <c r="F99" s="13" t="s">
        <v>26</v>
      </c>
      <c r="G99" s="18"/>
      <c r="H99" s="1"/>
    </row>
    <row r="100" spans="1:8">
      <c r="A100" s="13" t="s">
        <v>389</v>
      </c>
      <c r="B100" s="13" t="s">
        <v>390</v>
      </c>
      <c r="C100" s="60" t="s">
        <v>391</v>
      </c>
      <c r="D100" s="60" t="s">
        <v>392</v>
      </c>
      <c r="E100" s="13" t="s">
        <v>10</v>
      </c>
      <c r="F100" s="13" t="s">
        <v>393</v>
      </c>
      <c r="G100" s="18"/>
      <c r="H100" s="1"/>
    </row>
    <row r="101" ht="51" spans="1:8">
      <c r="A101" s="13" t="s">
        <v>394</v>
      </c>
      <c r="B101" s="13" t="s">
        <v>395</v>
      </c>
      <c r="C101" s="45" t="s">
        <v>396</v>
      </c>
      <c r="D101" s="13" t="s">
        <v>397</v>
      </c>
      <c r="E101" s="13" t="s">
        <v>398</v>
      </c>
      <c r="F101" s="13" t="s">
        <v>26</v>
      </c>
      <c r="G101" s="18"/>
      <c r="H101" s="1"/>
    </row>
    <row r="102" ht="51" spans="1:8">
      <c r="A102" s="13" t="s">
        <v>399</v>
      </c>
      <c r="B102" s="13" t="s">
        <v>400</v>
      </c>
      <c r="C102" s="45" t="s">
        <v>401</v>
      </c>
      <c r="D102" s="13" t="s">
        <v>402</v>
      </c>
      <c r="E102" s="13" t="s">
        <v>199</v>
      </c>
      <c r="F102" s="13" t="s">
        <v>26</v>
      </c>
      <c r="G102" s="18"/>
      <c r="H102" s="1"/>
    </row>
    <row r="103" spans="1:8">
      <c r="A103" s="13" t="s">
        <v>403</v>
      </c>
      <c r="B103" s="13" t="s">
        <v>404</v>
      </c>
      <c r="C103" s="45" t="s">
        <v>405</v>
      </c>
      <c r="D103" s="13" t="s">
        <v>406</v>
      </c>
      <c r="E103" s="13" t="s">
        <v>407</v>
      </c>
      <c r="F103" s="31" t="s">
        <v>48</v>
      </c>
      <c r="G103" s="18"/>
      <c r="H103" s="1"/>
    </row>
    <row r="104" spans="1:8">
      <c r="A104" s="13"/>
      <c r="B104" s="13" t="s">
        <v>408</v>
      </c>
      <c r="C104" s="45" t="s">
        <v>409</v>
      </c>
      <c r="D104" s="13"/>
      <c r="E104" s="13"/>
      <c r="F104" s="31" t="s">
        <v>48</v>
      </c>
      <c r="G104" s="18"/>
      <c r="H104" s="1"/>
    </row>
    <row r="105" ht="51" spans="1:8">
      <c r="A105" s="12" t="s">
        <v>410</v>
      </c>
      <c r="B105" s="50" t="s">
        <v>411</v>
      </c>
      <c r="C105" s="81" t="s">
        <v>412</v>
      </c>
      <c r="D105" s="50" t="s">
        <v>413</v>
      </c>
      <c r="E105" s="50" t="s">
        <v>414</v>
      </c>
      <c r="F105" s="31" t="s">
        <v>48</v>
      </c>
      <c r="G105" s="18"/>
      <c r="H105" s="1"/>
    </row>
    <row r="106" spans="1:8">
      <c r="A106" s="50" t="s">
        <v>415</v>
      </c>
      <c r="B106" s="50" t="s">
        <v>416</v>
      </c>
      <c r="C106" s="50" t="s">
        <v>417</v>
      </c>
      <c r="D106" s="50" t="s">
        <v>418</v>
      </c>
      <c r="E106" s="50" t="s">
        <v>419</v>
      </c>
      <c r="F106" s="31" t="s">
        <v>48</v>
      </c>
      <c r="G106" s="18"/>
      <c r="H106" s="1"/>
    </row>
    <row r="107" ht="51" spans="1:8">
      <c r="A107" s="50" t="s">
        <v>420</v>
      </c>
      <c r="B107" s="50" t="s">
        <v>421</v>
      </c>
      <c r="C107" s="81" t="s">
        <v>422</v>
      </c>
      <c r="D107" s="50" t="s">
        <v>423</v>
      </c>
      <c r="E107" s="50" t="s">
        <v>424</v>
      </c>
      <c r="F107" s="31" t="s">
        <v>48</v>
      </c>
      <c r="G107" s="18"/>
      <c r="H107" s="1"/>
    </row>
    <row r="108" ht="51" spans="1:8">
      <c r="A108" s="50" t="s">
        <v>425</v>
      </c>
      <c r="B108" s="50" t="s">
        <v>426</v>
      </c>
      <c r="C108" s="81" t="s">
        <v>427</v>
      </c>
      <c r="D108" s="50" t="s">
        <v>428</v>
      </c>
      <c r="E108" s="50" t="s">
        <v>424</v>
      </c>
      <c r="F108" s="31" t="s">
        <v>48</v>
      </c>
      <c r="G108" s="18"/>
      <c r="H108" s="1"/>
    </row>
    <row r="109" spans="1:8">
      <c r="A109" s="50" t="s">
        <v>429</v>
      </c>
      <c r="B109" s="23" t="s">
        <v>430</v>
      </c>
      <c r="C109" s="82" t="s">
        <v>431</v>
      </c>
      <c r="D109" s="23" t="s">
        <v>432</v>
      </c>
      <c r="E109" s="23" t="s">
        <v>84</v>
      </c>
      <c r="F109" s="23" t="s">
        <v>26</v>
      </c>
      <c r="G109" s="18"/>
      <c r="H109" s="1"/>
    </row>
    <row r="110" spans="1:8">
      <c r="A110" s="50" t="s">
        <v>433</v>
      </c>
      <c r="B110" s="50" t="s">
        <v>434</v>
      </c>
      <c r="C110" s="81" t="s">
        <v>435</v>
      </c>
      <c r="D110" s="50" t="s">
        <v>436</v>
      </c>
      <c r="E110" s="50" t="s">
        <v>437</v>
      </c>
      <c r="F110" s="31" t="s">
        <v>48</v>
      </c>
      <c r="G110" s="18"/>
      <c r="H110" s="1"/>
    </row>
    <row r="111" spans="1:8">
      <c r="A111" s="50" t="s">
        <v>438</v>
      </c>
      <c r="B111" s="50" t="s">
        <v>438</v>
      </c>
      <c r="C111" s="81" t="s">
        <v>439</v>
      </c>
      <c r="D111" s="50" t="s">
        <v>440</v>
      </c>
      <c r="E111" s="50" t="s">
        <v>441</v>
      </c>
      <c r="F111" s="31" t="s">
        <v>48</v>
      </c>
      <c r="G111" s="18"/>
      <c r="H111" s="1"/>
    </row>
    <row r="112" ht="51" spans="1:8">
      <c r="A112" s="50" t="s">
        <v>442</v>
      </c>
      <c r="B112" s="23" t="s">
        <v>443</v>
      </c>
      <c r="C112" s="82" t="s">
        <v>444</v>
      </c>
      <c r="D112" s="23" t="s">
        <v>445</v>
      </c>
      <c r="E112" s="23" t="s">
        <v>424</v>
      </c>
      <c r="F112" s="31" t="s">
        <v>48</v>
      </c>
      <c r="G112" s="18"/>
      <c r="H112" s="1"/>
    </row>
    <row r="113" ht="51" spans="1:8">
      <c r="A113" s="50" t="s">
        <v>446</v>
      </c>
      <c r="B113" s="50" t="s">
        <v>447</v>
      </c>
      <c r="C113" s="81" t="s">
        <v>448</v>
      </c>
      <c r="D113" s="50" t="s">
        <v>449</v>
      </c>
      <c r="E113" s="50" t="s">
        <v>424</v>
      </c>
      <c r="F113" s="31" t="s">
        <v>48</v>
      </c>
      <c r="G113" s="18"/>
      <c r="H113" s="1"/>
    </row>
    <row r="114" ht="51" spans="1:8">
      <c r="A114" s="50" t="s">
        <v>450</v>
      </c>
      <c r="B114" s="50" t="s">
        <v>451</v>
      </c>
      <c r="C114" s="50" t="s">
        <v>452</v>
      </c>
      <c r="D114" s="50" t="s">
        <v>453</v>
      </c>
      <c r="E114" s="50" t="s">
        <v>424</v>
      </c>
      <c r="F114" s="31" t="s">
        <v>48</v>
      </c>
      <c r="G114" s="18"/>
      <c r="H114" s="1"/>
    </row>
    <row r="115" spans="1:8">
      <c r="A115" s="23" t="s">
        <v>454</v>
      </c>
      <c r="B115" s="23" t="s">
        <v>455</v>
      </c>
      <c r="C115" s="82" t="s">
        <v>435</v>
      </c>
      <c r="D115" s="23" t="s">
        <v>436</v>
      </c>
      <c r="E115" s="23" t="s">
        <v>437</v>
      </c>
      <c r="F115" s="31" t="s">
        <v>48</v>
      </c>
      <c r="G115" s="18"/>
      <c r="H115" s="1"/>
    </row>
    <row r="116" ht="51" spans="1:8">
      <c r="A116" s="12" t="s">
        <v>456</v>
      </c>
      <c r="B116" s="12" t="s">
        <v>457</v>
      </c>
      <c r="C116" s="74" t="s">
        <v>458</v>
      </c>
      <c r="D116" s="12" t="s">
        <v>459</v>
      </c>
      <c r="E116" s="12" t="s">
        <v>414</v>
      </c>
      <c r="F116" s="31" t="s">
        <v>48</v>
      </c>
      <c r="G116" s="18"/>
      <c r="H116" s="1"/>
    </row>
    <row r="117" spans="1:8">
      <c r="A117" s="12" t="s">
        <v>460</v>
      </c>
      <c r="B117" s="50" t="s">
        <v>461</v>
      </c>
      <c r="C117" s="81" t="s">
        <v>462</v>
      </c>
      <c r="D117" s="50" t="s">
        <v>463</v>
      </c>
      <c r="E117" s="50" t="s">
        <v>464</v>
      </c>
      <c r="F117" s="31" t="s">
        <v>48</v>
      </c>
      <c r="G117" s="18"/>
      <c r="H117" s="1"/>
    </row>
    <row r="118" ht="51" spans="1:8">
      <c r="A118" s="12" t="s">
        <v>465</v>
      </c>
      <c r="B118" s="12" t="s">
        <v>466</v>
      </c>
      <c r="C118" s="74" t="s">
        <v>467</v>
      </c>
      <c r="D118" s="12" t="s">
        <v>468</v>
      </c>
      <c r="E118" s="12" t="s">
        <v>469</v>
      </c>
      <c r="F118" s="31" t="s">
        <v>48</v>
      </c>
      <c r="G118" s="18"/>
      <c r="H118" s="1"/>
    </row>
    <row r="119" spans="1:8">
      <c r="A119" s="12" t="s">
        <v>470</v>
      </c>
      <c r="B119" s="12" t="s">
        <v>471</v>
      </c>
      <c r="C119" s="74" t="s">
        <v>472</v>
      </c>
      <c r="D119" s="12" t="s">
        <v>473</v>
      </c>
      <c r="E119" s="12" t="s">
        <v>474</v>
      </c>
      <c r="F119" s="31" t="s">
        <v>48</v>
      </c>
      <c r="G119" s="18"/>
      <c r="H119" s="1"/>
    </row>
    <row r="120" spans="1:8">
      <c r="A120" s="12" t="s">
        <v>415</v>
      </c>
      <c r="B120" s="12" t="s">
        <v>475</v>
      </c>
      <c r="C120" s="74" t="s">
        <v>476</v>
      </c>
      <c r="D120" s="12" t="s">
        <v>477</v>
      </c>
      <c r="E120" s="12" t="s">
        <v>478</v>
      </c>
      <c r="F120" s="31" t="s">
        <v>48</v>
      </c>
      <c r="G120" s="18"/>
      <c r="H120" s="1"/>
    </row>
    <row r="121" spans="1:8">
      <c r="A121" s="13" t="s">
        <v>479</v>
      </c>
      <c r="B121" s="13" t="s">
        <v>430</v>
      </c>
      <c r="C121" s="73" t="s">
        <v>431</v>
      </c>
      <c r="D121" s="13" t="s">
        <v>432</v>
      </c>
      <c r="E121" s="13" t="s">
        <v>84</v>
      </c>
      <c r="F121" s="13" t="s">
        <v>26</v>
      </c>
      <c r="G121" s="18"/>
      <c r="H121" s="1"/>
    </row>
    <row r="122" spans="1:8">
      <c r="A122" s="13" t="s">
        <v>454</v>
      </c>
      <c r="B122" s="13" t="s">
        <v>455</v>
      </c>
      <c r="C122" s="73" t="s">
        <v>435</v>
      </c>
      <c r="D122" s="13" t="s">
        <v>436</v>
      </c>
      <c r="E122" s="13" t="s">
        <v>437</v>
      </c>
      <c r="F122" s="31" t="s">
        <v>48</v>
      </c>
      <c r="G122" s="18"/>
      <c r="H122" s="1"/>
    </row>
    <row r="123" spans="1:8">
      <c r="A123" s="12" t="s">
        <v>480</v>
      </c>
      <c r="B123" s="12" t="s">
        <v>481</v>
      </c>
      <c r="C123" s="74" t="s">
        <v>482</v>
      </c>
      <c r="D123" s="12" t="s">
        <v>483</v>
      </c>
      <c r="E123" s="12" t="s">
        <v>474</v>
      </c>
      <c r="F123" s="31" t="s">
        <v>48</v>
      </c>
      <c r="G123" s="18"/>
      <c r="H123" s="1"/>
    </row>
    <row r="124" ht="51" spans="1:8">
      <c r="A124" s="12" t="s">
        <v>410</v>
      </c>
      <c r="B124" s="12" t="s">
        <v>411</v>
      </c>
      <c r="C124" s="74" t="s">
        <v>412</v>
      </c>
      <c r="D124" s="12" t="s">
        <v>413</v>
      </c>
      <c r="E124" s="12" t="s">
        <v>414</v>
      </c>
      <c r="F124" s="31" t="s">
        <v>48</v>
      </c>
      <c r="G124" s="18"/>
      <c r="H124" s="1"/>
    </row>
    <row r="125" spans="1:8">
      <c r="A125" s="12" t="s">
        <v>460</v>
      </c>
      <c r="B125" s="12" t="s">
        <v>461</v>
      </c>
      <c r="C125" s="74" t="s">
        <v>462</v>
      </c>
      <c r="D125" s="12" t="s">
        <v>463</v>
      </c>
      <c r="E125" s="12" t="s">
        <v>464</v>
      </c>
      <c r="F125" s="31" t="s">
        <v>48</v>
      </c>
      <c r="G125" s="18"/>
      <c r="H125" s="1"/>
    </row>
    <row r="126" spans="1:8">
      <c r="A126" s="12" t="s">
        <v>484</v>
      </c>
      <c r="B126" s="12" t="s">
        <v>485</v>
      </c>
      <c r="C126" s="74" t="s">
        <v>486</v>
      </c>
      <c r="D126" s="12" t="s">
        <v>487</v>
      </c>
      <c r="E126" s="12" t="s">
        <v>478</v>
      </c>
      <c r="F126" s="31" t="s">
        <v>48</v>
      </c>
      <c r="G126" s="18"/>
      <c r="H126" s="1"/>
    </row>
    <row r="127" ht="51" spans="1:8">
      <c r="A127" s="12" t="s">
        <v>488</v>
      </c>
      <c r="B127" s="12" t="s">
        <v>489</v>
      </c>
      <c r="C127" s="74" t="s">
        <v>490</v>
      </c>
      <c r="D127" s="12" t="s">
        <v>491</v>
      </c>
      <c r="E127" s="12" t="s">
        <v>492</v>
      </c>
      <c r="F127" s="31" t="s">
        <v>48</v>
      </c>
      <c r="G127" s="18"/>
      <c r="H127" s="1"/>
    </row>
    <row r="128" spans="1:8">
      <c r="A128" s="12" t="s">
        <v>493</v>
      </c>
      <c r="B128" s="12" t="s">
        <v>481</v>
      </c>
      <c r="C128" s="74" t="s">
        <v>482</v>
      </c>
      <c r="D128" s="12" t="s">
        <v>483</v>
      </c>
      <c r="E128" s="12" t="s">
        <v>474</v>
      </c>
      <c r="F128" s="31" t="s">
        <v>48</v>
      </c>
      <c r="G128" s="18"/>
      <c r="H128" s="1"/>
    </row>
    <row r="129" spans="1:8">
      <c r="A129" s="12" t="s">
        <v>494</v>
      </c>
      <c r="B129" s="12" t="s">
        <v>495</v>
      </c>
      <c r="C129" s="74" t="s">
        <v>496</v>
      </c>
      <c r="D129" s="12" t="s">
        <v>497</v>
      </c>
      <c r="E129" s="12" t="s">
        <v>498</v>
      </c>
      <c r="F129" s="31" t="s">
        <v>48</v>
      </c>
      <c r="G129" s="18"/>
      <c r="H129" s="1"/>
    </row>
    <row r="130" spans="1:8">
      <c r="A130" s="23" t="s">
        <v>499</v>
      </c>
      <c r="B130" s="23" t="s">
        <v>500</v>
      </c>
      <c r="C130" s="82" t="s">
        <v>501</v>
      </c>
      <c r="D130" s="23" t="s">
        <v>502</v>
      </c>
      <c r="E130" s="23" t="s">
        <v>503</v>
      </c>
      <c r="F130" s="13" t="s">
        <v>26</v>
      </c>
      <c r="G130" s="18"/>
      <c r="H130" s="1"/>
    </row>
    <row r="131" spans="1:8">
      <c r="A131" s="23" t="s">
        <v>504</v>
      </c>
      <c r="B131" s="23" t="s">
        <v>505</v>
      </c>
      <c r="C131" s="82" t="s">
        <v>506</v>
      </c>
      <c r="D131" s="23" t="s">
        <v>507</v>
      </c>
      <c r="E131" s="23" t="s">
        <v>503</v>
      </c>
      <c r="F131" s="13" t="s">
        <v>26</v>
      </c>
      <c r="G131" s="18"/>
      <c r="H131" s="1"/>
    </row>
    <row r="132" spans="1:8">
      <c r="A132" s="23" t="s">
        <v>508</v>
      </c>
      <c r="B132" s="23" t="s">
        <v>509</v>
      </c>
      <c r="C132" s="82" t="s">
        <v>510</v>
      </c>
      <c r="D132" s="23" t="s">
        <v>511</v>
      </c>
      <c r="E132" s="23" t="s">
        <v>503</v>
      </c>
      <c r="F132" s="13" t="s">
        <v>26</v>
      </c>
      <c r="G132" s="18"/>
      <c r="H132" s="1"/>
    </row>
    <row r="133" spans="1:8">
      <c r="A133" s="23" t="s">
        <v>512</v>
      </c>
      <c r="B133" s="23" t="s">
        <v>512</v>
      </c>
      <c r="C133" s="82" t="s">
        <v>513</v>
      </c>
      <c r="D133" s="23" t="s">
        <v>514</v>
      </c>
      <c r="E133" s="23" t="s">
        <v>503</v>
      </c>
      <c r="F133" s="13" t="s">
        <v>26</v>
      </c>
      <c r="G133" s="18"/>
      <c r="H133" s="1"/>
    </row>
    <row r="134" spans="1:8">
      <c r="A134" s="23" t="s">
        <v>515</v>
      </c>
      <c r="B134" s="23" t="s">
        <v>516</v>
      </c>
      <c r="C134" s="82" t="s">
        <v>517</v>
      </c>
      <c r="D134" s="23" t="s">
        <v>518</v>
      </c>
      <c r="E134" s="23" t="s">
        <v>503</v>
      </c>
      <c r="F134" s="13" t="s">
        <v>26</v>
      </c>
      <c r="G134" s="18"/>
      <c r="H134" s="1"/>
    </row>
    <row r="135" s="4" customFormat="1" spans="1:8">
      <c r="A135" s="13" t="s">
        <v>519</v>
      </c>
      <c r="B135" s="13" t="s">
        <v>519</v>
      </c>
      <c r="C135" s="45" t="s">
        <v>520</v>
      </c>
      <c r="D135" s="13" t="s">
        <v>521</v>
      </c>
      <c r="E135" s="13" t="s">
        <v>503</v>
      </c>
      <c r="F135" s="31" t="s">
        <v>48</v>
      </c>
      <c r="G135" s="16"/>
      <c r="H135" s="61"/>
    </row>
    <row r="136" spans="1:8">
      <c r="A136" s="23" t="s">
        <v>522</v>
      </c>
      <c r="B136" s="23" t="s">
        <v>523</v>
      </c>
      <c r="C136" s="82" t="s">
        <v>524</v>
      </c>
      <c r="D136" s="23" t="s">
        <v>525</v>
      </c>
      <c r="E136" s="23" t="s">
        <v>503</v>
      </c>
      <c r="F136" s="31" t="s">
        <v>48</v>
      </c>
      <c r="G136" s="18"/>
      <c r="H136" s="1"/>
    </row>
    <row r="137" spans="1:8">
      <c r="A137" s="23" t="s">
        <v>526</v>
      </c>
      <c r="B137" s="23" t="s">
        <v>527</v>
      </c>
      <c r="C137" s="82" t="s">
        <v>528</v>
      </c>
      <c r="D137" s="23" t="s">
        <v>529</v>
      </c>
      <c r="E137" s="23" t="s">
        <v>503</v>
      </c>
      <c r="F137" s="31" t="s">
        <v>48</v>
      </c>
      <c r="G137" s="18"/>
      <c r="H137" s="1"/>
    </row>
    <row r="138" spans="1:8">
      <c r="A138" s="23" t="s">
        <v>530</v>
      </c>
      <c r="B138" s="23" t="s">
        <v>531</v>
      </c>
      <c r="C138" s="82" t="s">
        <v>532</v>
      </c>
      <c r="D138" s="23" t="s">
        <v>533</v>
      </c>
      <c r="E138" s="23" t="s">
        <v>503</v>
      </c>
      <c r="F138" s="31" t="s">
        <v>48</v>
      </c>
      <c r="G138" s="18"/>
      <c r="H138" s="1"/>
    </row>
    <row r="139" spans="1:8">
      <c r="A139" s="23" t="s">
        <v>534</v>
      </c>
      <c r="B139" s="23" t="s">
        <v>535</v>
      </c>
      <c r="C139" s="82" t="s">
        <v>536</v>
      </c>
      <c r="D139" s="23" t="s">
        <v>537</v>
      </c>
      <c r="E139" s="23" t="s">
        <v>503</v>
      </c>
      <c r="F139" s="13" t="s">
        <v>26</v>
      </c>
      <c r="G139" s="18"/>
      <c r="H139" s="1"/>
    </row>
    <row r="140" spans="1:8">
      <c r="A140" s="23" t="s">
        <v>538</v>
      </c>
      <c r="B140" s="23" t="s">
        <v>539</v>
      </c>
      <c r="C140" s="82" t="s">
        <v>540</v>
      </c>
      <c r="D140" s="23" t="s">
        <v>541</v>
      </c>
      <c r="E140" s="23" t="s">
        <v>10</v>
      </c>
      <c r="F140" s="31" t="s">
        <v>48</v>
      </c>
      <c r="G140" s="18"/>
      <c r="H140" s="1"/>
    </row>
    <row r="141" spans="1:8">
      <c r="A141" s="23" t="s">
        <v>542</v>
      </c>
      <c r="B141" s="23" t="s">
        <v>542</v>
      </c>
      <c r="C141" s="82" t="s">
        <v>543</v>
      </c>
      <c r="D141" s="23" t="s">
        <v>544</v>
      </c>
      <c r="E141" s="23" t="s">
        <v>503</v>
      </c>
      <c r="F141" s="31" t="s">
        <v>48</v>
      </c>
      <c r="G141" s="18"/>
      <c r="H141" s="1"/>
    </row>
    <row r="142" spans="1:8">
      <c r="A142" s="23" t="s">
        <v>545</v>
      </c>
      <c r="B142" s="23" t="s">
        <v>546</v>
      </c>
      <c r="C142" s="82" t="s">
        <v>547</v>
      </c>
      <c r="D142" s="23" t="s">
        <v>548</v>
      </c>
      <c r="E142" s="23" t="s">
        <v>503</v>
      </c>
      <c r="F142" s="31" t="s">
        <v>48</v>
      </c>
      <c r="G142" s="18"/>
      <c r="H142" s="1"/>
    </row>
    <row r="143" spans="1:8">
      <c r="A143" s="23" t="s">
        <v>549</v>
      </c>
      <c r="B143" s="23" t="s">
        <v>550</v>
      </c>
      <c r="C143" s="82" t="s">
        <v>551</v>
      </c>
      <c r="D143" s="23" t="s">
        <v>552</v>
      </c>
      <c r="E143" s="23" t="s">
        <v>503</v>
      </c>
      <c r="F143" s="31" t="s">
        <v>48</v>
      </c>
      <c r="G143" s="18"/>
      <c r="H143" s="1"/>
    </row>
    <row r="144" spans="1:8">
      <c r="A144" s="23" t="s">
        <v>553</v>
      </c>
      <c r="B144" s="23" t="s">
        <v>553</v>
      </c>
      <c r="C144" s="82" t="s">
        <v>554</v>
      </c>
      <c r="D144" s="23" t="s">
        <v>555</v>
      </c>
      <c r="E144" s="23" t="s">
        <v>503</v>
      </c>
      <c r="F144" s="31" t="s">
        <v>48</v>
      </c>
      <c r="G144" s="18"/>
      <c r="H144" s="1"/>
    </row>
    <row r="145" s="4" customFormat="1" spans="1:8">
      <c r="A145" s="13" t="s">
        <v>556</v>
      </c>
      <c r="B145" s="13" t="s">
        <v>556</v>
      </c>
      <c r="C145" s="73" t="s">
        <v>557</v>
      </c>
      <c r="D145" s="13" t="s">
        <v>558</v>
      </c>
      <c r="E145" s="13" t="s">
        <v>503</v>
      </c>
      <c r="F145" s="31" t="s">
        <v>48</v>
      </c>
      <c r="G145" s="16"/>
      <c r="H145" s="61"/>
    </row>
    <row r="146" s="4" customFormat="1" spans="1:8">
      <c r="A146" s="13" t="s">
        <v>559</v>
      </c>
      <c r="B146" s="13" t="s">
        <v>559</v>
      </c>
      <c r="C146" s="73" t="s">
        <v>560</v>
      </c>
      <c r="D146" s="13" t="s">
        <v>561</v>
      </c>
      <c r="E146" s="13" t="s">
        <v>148</v>
      </c>
      <c r="F146" s="31" t="s">
        <v>48</v>
      </c>
      <c r="G146" s="16"/>
      <c r="H146" s="61"/>
    </row>
    <row r="147" s="4" customFormat="1" spans="1:8">
      <c r="A147" s="13" t="s">
        <v>562</v>
      </c>
      <c r="B147" s="13" t="s">
        <v>562</v>
      </c>
      <c r="C147" s="73" t="s">
        <v>563</v>
      </c>
      <c r="D147" s="13" t="s">
        <v>564</v>
      </c>
      <c r="E147" s="13" t="s">
        <v>503</v>
      </c>
      <c r="F147" s="31" t="s">
        <v>48</v>
      </c>
      <c r="G147" s="16"/>
      <c r="H147" s="61"/>
    </row>
    <row r="148" s="4" customFormat="1" spans="1:8">
      <c r="A148" s="13" t="s">
        <v>565</v>
      </c>
      <c r="B148" s="13" t="s">
        <v>565</v>
      </c>
      <c r="C148" s="45" t="s">
        <v>566</v>
      </c>
      <c r="D148" s="13" t="s">
        <v>567</v>
      </c>
      <c r="E148" s="13" t="s">
        <v>503</v>
      </c>
      <c r="F148" s="31" t="s">
        <v>48</v>
      </c>
      <c r="G148" s="16"/>
      <c r="H148" s="61"/>
    </row>
    <row r="149" s="4" customFormat="1" spans="1:8">
      <c r="A149" s="13" t="s">
        <v>568</v>
      </c>
      <c r="B149" s="13" t="s">
        <v>568</v>
      </c>
      <c r="C149" s="45" t="s">
        <v>569</v>
      </c>
      <c r="D149" s="13" t="s">
        <v>570</v>
      </c>
      <c r="E149" s="13" t="s">
        <v>571</v>
      </c>
      <c r="F149" s="13" t="s">
        <v>26</v>
      </c>
      <c r="G149" s="16"/>
      <c r="H149" s="61"/>
    </row>
    <row r="150" spans="1:8">
      <c r="A150" s="13" t="s">
        <v>572</v>
      </c>
      <c r="B150" s="13" t="s">
        <v>572</v>
      </c>
      <c r="C150" s="73" t="s">
        <v>573</v>
      </c>
      <c r="D150" s="13" t="s">
        <v>574</v>
      </c>
      <c r="E150" s="13" t="s">
        <v>503</v>
      </c>
      <c r="F150" s="31" t="s">
        <v>48</v>
      </c>
      <c r="G150" s="18"/>
      <c r="H150" s="1"/>
    </row>
    <row r="151" spans="1:8">
      <c r="A151" s="13" t="s">
        <v>109</v>
      </c>
      <c r="B151" s="13" t="s">
        <v>575</v>
      </c>
      <c r="C151" s="73" t="s">
        <v>576</v>
      </c>
      <c r="D151" s="13" t="s">
        <v>577</v>
      </c>
      <c r="E151" s="13" t="s">
        <v>503</v>
      </c>
      <c r="F151" s="31" t="s">
        <v>48</v>
      </c>
      <c r="G151" s="18"/>
      <c r="H151" s="1"/>
    </row>
    <row r="152" ht="51" spans="1:8">
      <c r="A152" s="13" t="s">
        <v>578</v>
      </c>
      <c r="B152" s="13" t="s">
        <v>578</v>
      </c>
      <c r="C152" s="73" t="s">
        <v>579</v>
      </c>
      <c r="D152" s="13" t="s">
        <v>580</v>
      </c>
      <c r="E152" s="13" t="s">
        <v>199</v>
      </c>
      <c r="F152" s="13" t="s">
        <v>26</v>
      </c>
      <c r="G152" s="18"/>
      <c r="H152" s="1"/>
    </row>
    <row r="153" spans="1:8">
      <c r="A153" s="13" t="s">
        <v>581</v>
      </c>
      <c r="B153" s="13" t="s">
        <v>582</v>
      </c>
      <c r="C153" s="73" t="s">
        <v>583</v>
      </c>
      <c r="D153" s="13" t="s">
        <v>584</v>
      </c>
      <c r="E153" s="13" t="s">
        <v>585</v>
      </c>
      <c r="F153" s="31" t="s">
        <v>48</v>
      </c>
      <c r="G153" s="18"/>
      <c r="H153" s="1"/>
    </row>
    <row r="154" spans="1:8">
      <c r="A154" s="13" t="s">
        <v>586</v>
      </c>
      <c r="B154" s="13" t="s">
        <v>587</v>
      </c>
      <c r="C154" s="72" t="s">
        <v>588</v>
      </c>
      <c r="D154" s="14" t="s">
        <v>589</v>
      </c>
      <c r="E154" s="13" t="s">
        <v>503</v>
      </c>
      <c r="F154" s="31" t="s">
        <v>48</v>
      </c>
      <c r="G154" s="18"/>
      <c r="H154" s="1"/>
    </row>
    <row r="155" spans="1:8">
      <c r="A155" s="13" t="s">
        <v>590</v>
      </c>
      <c r="B155" s="13" t="s">
        <v>591</v>
      </c>
      <c r="C155" s="73" t="s">
        <v>592</v>
      </c>
      <c r="D155" s="13" t="s">
        <v>593</v>
      </c>
      <c r="E155" s="13" t="s">
        <v>10</v>
      </c>
      <c r="F155" s="31" t="s">
        <v>48</v>
      </c>
      <c r="G155" s="18"/>
      <c r="H155" s="1"/>
    </row>
    <row r="156" spans="1:8">
      <c r="A156" s="14" t="s">
        <v>594</v>
      </c>
      <c r="B156" s="13" t="s">
        <v>595</v>
      </c>
      <c r="C156" s="72" t="s">
        <v>596</v>
      </c>
      <c r="D156" s="14" t="s">
        <v>597</v>
      </c>
      <c r="E156" s="13" t="s">
        <v>503</v>
      </c>
      <c r="F156" s="31" t="s">
        <v>48</v>
      </c>
      <c r="G156" s="18"/>
      <c r="H156" s="1"/>
    </row>
    <row r="157" spans="1:8">
      <c r="A157" s="14" t="s">
        <v>545</v>
      </c>
      <c r="B157" s="13" t="s">
        <v>545</v>
      </c>
      <c r="C157" s="72" t="s">
        <v>598</v>
      </c>
      <c r="D157" s="14" t="s">
        <v>599</v>
      </c>
      <c r="E157" s="13" t="s">
        <v>600</v>
      </c>
      <c r="F157" s="31" t="s">
        <v>48</v>
      </c>
      <c r="G157" s="18"/>
      <c r="H157" s="1"/>
    </row>
    <row r="158" spans="1:8">
      <c r="A158" s="14" t="s">
        <v>601</v>
      </c>
      <c r="B158" s="13" t="s">
        <v>601</v>
      </c>
      <c r="C158" s="72" t="s">
        <v>602</v>
      </c>
      <c r="D158" s="14" t="s">
        <v>603</v>
      </c>
      <c r="E158" s="13" t="s">
        <v>503</v>
      </c>
      <c r="F158" s="31" t="s">
        <v>48</v>
      </c>
      <c r="G158" s="18"/>
      <c r="H158" s="1"/>
    </row>
    <row r="159" spans="1:8">
      <c r="A159" s="13" t="s">
        <v>604</v>
      </c>
      <c r="B159" s="13" t="s">
        <v>605</v>
      </c>
      <c r="C159" s="45" t="s">
        <v>606</v>
      </c>
      <c r="D159" s="13" t="s">
        <v>607</v>
      </c>
      <c r="E159" s="13" t="s">
        <v>503</v>
      </c>
      <c r="F159" s="31" t="s">
        <v>48</v>
      </c>
      <c r="G159" s="18"/>
      <c r="H159" s="1"/>
    </row>
    <row r="160" spans="1:8">
      <c r="A160" s="13" t="s">
        <v>608</v>
      </c>
      <c r="B160" s="13" t="s">
        <v>609</v>
      </c>
      <c r="C160" s="14" t="s">
        <v>610</v>
      </c>
      <c r="D160" s="14" t="s">
        <v>611</v>
      </c>
      <c r="E160" s="13" t="s">
        <v>503</v>
      </c>
      <c r="F160" s="31" t="s">
        <v>48</v>
      </c>
      <c r="G160" s="18"/>
      <c r="H160" s="1"/>
    </row>
    <row r="161" spans="1:8">
      <c r="A161" s="13" t="s">
        <v>612</v>
      </c>
      <c r="B161" s="13" t="s">
        <v>613</v>
      </c>
      <c r="C161" s="45" t="s">
        <v>614</v>
      </c>
      <c r="D161" s="13" t="s">
        <v>615</v>
      </c>
      <c r="E161" s="13" t="s">
        <v>503</v>
      </c>
      <c r="F161" s="31" t="s">
        <v>48</v>
      </c>
      <c r="G161" s="18"/>
      <c r="H161" s="1"/>
    </row>
    <row r="162" spans="1:8">
      <c r="A162" s="13" t="s">
        <v>616</v>
      </c>
      <c r="B162" s="13" t="s">
        <v>617</v>
      </c>
      <c r="C162" s="72" t="s">
        <v>618</v>
      </c>
      <c r="D162" s="14" t="s">
        <v>619</v>
      </c>
      <c r="E162" s="13" t="s">
        <v>503</v>
      </c>
      <c r="F162" s="31" t="s">
        <v>48</v>
      </c>
      <c r="G162" s="18"/>
      <c r="H162" s="1"/>
    </row>
    <row r="163" spans="1:8">
      <c r="A163" s="13" t="s">
        <v>620</v>
      </c>
      <c r="B163" s="13" t="s">
        <v>620</v>
      </c>
      <c r="C163" s="24" t="s">
        <v>621</v>
      </c>
      <c r="D163" s="14" t="s">
        <v>622</v>
      </c>
      <c r="E163" s="13" t="s">
        <v>600</v>
      </c>
      <c r="F163" s="31" t="s">
        <v>48</v>
      </c>
      <c r="G163" s="18"/>
      <c r="H163" s="1"/>
    </row>
    <row r="164" spans="1:8">
      <c r="A164" s="13" t="s">
        <v>623</v>
      </c>
      <c r="B164" s="13" t="s">
        <v>624</v>
      </c>
      <c r="C164" s="72" t="s">
        <v>625</v>
      </c>
      <c r="D164" s="14" t="s">
        <v>626</v>
      </c>
      <c r="E164" s="13" t="s">
        <v>503</v>
      </c>
      <c r="F164" s="31" t="s">
        <v>48</v>
      </c>
      <c r="G164" s="18"/>
      <c r="H164" s="1"/>
    </row>
    <row r="165" spans="1:8">
      <c r="A165" s="13" t="s">
        <v>627</v>
      </c>
      <c r="B165" s="13" t="s">
        <v>628</v>
      </c>
      <c r="C165" s="73" t="s">
        <v>629</v>
      </c>
      <c r="D165" s="13" t="s">
        <v>630</v>
      </c>
      <c r="E165" s="13" t="s">
        <v>503</v>
      </c>
      <c r="F165" s="31" t="s">
        <v>48</v>
      </c>
      <c r="G165" s="18"/>
      <c r="H165" s="1"/>
    </row>
    <row r="166" spans="1:8">
      <c r="A166" s="13" t="s">
        <v>631</v>
      </c>
      <c r="B166" s="13" t="s">
        <v>631</v>
      </c>
      <c r="C166" s="45" t="s">
        <v>632</v>
      </c>
      <c r="D166" s="14" t="s">
        <v>633</v>
      </c>
      <c r="E166" s="13" t="s">
        <v>148</v>
      </c>
      <c r="F166" s="31" t="s">
        <v>48</v>
      </c>
      <c r="G166" s="18"/>
      <c r="H166" s="1"/>
    </row>
    <row r="167" spans="1:8">
      <c r="A167" s="13" t="s">
        <v>634</v>
      </c>
      <c r="B167" s="13" t="s">
        <v>634</v>
      </c>
      <c r="C167" s="73" t="s">
        <v>635</v>
      </c>
      <c r="D167" s="13" t="s">
        <v>636</v>
      </c>
      <c r="E167" s="13" t="s">
        <v>365</v>
      </c>
      <c r="F167" s="31" t="s">
        <v>48</v>
      </c>
      <c r="G167" s="18"/>
      <c r="H167" s="1"/>
    </row>
    <row r="168" spans="1:8">
      <c r="A168" s="13" t="s">
        <v>637</v>
      </c>
      <c r="B168" s="13" t="s">
        <v>638</v>
      </c>
      <c r="C168" s="22">
        <v>9787117284509</v>
      </c>
      <c r="D168" s="13" t="s">
        <v>639</v>
      </c>
      <c r="E168" s="13" t="s">
        <v>503</v>
      </c>
      <c r="F168" s="31" t="s">
        <v>48</v>
      </c>
      <c r="G168" s="18"/>
      <c r="H168" s="1"/>
    </row>
    <row r="169" spans="1:8">
      <c r="A169" s="13" t="s">
        <v>640</v>
      </c>
      <c r="B169" s="13" t="s">
        <v>641</v>
      </c>
      <c r="C169" s="73" t="s">
        <v>642</v>
      </c>
      <c r="D169" s="13" t="s">
        <v>643</v>
      </c>
      <c r="E169" s="13" t="s">
        <v>503</v>
      </c>
      <c r="F169" s="31" t="s">
        <v>48</v>
      </c>
      <c r="G169" s="18"/>
      <c r="H169" s="1"/>
    </row>
    <row r="170" spans="1:8">
      <c r="A170" s="13" t="s">
        <v>644</v>
      </c>
      <c r="B170" s="12" t="s">
        <v>645</v>
      </c>
      <c r="C170" s="74" t="s">
        <v>646</v>
      </c>
      <c r="D170" s="12" t="s">
        <v>647</v>
      </c>
      <c r="E170" s="12" t="s">
        <v>648</v>
      </c>
      <c r="F170" s="12" t="s">
        <v>26</v>
      </c>
      <c r="G170" s="18"/>
      <c r="H170" s="1"/>
    </row>
    <row r="171" s="5" customFormat="1" ht="51" spans="1:8">
      <c r="A171" s="13" t="s">
        <v>649</v>
      </c>
      <c r="B171" s="12" t="s">
        <v>650</v>
      </c>
      <c r="C171" s="12" t="s">
        <v>651</v>
      </c>
      <c r="D171" s="12" t="s">
        <v>652</v>
      </c>
      <c r="E171" s="12" t="s">
        <v>305</v>
      </c>
      <c r="F171" s="12" t="s">
        <v>26</v>
      </c>
      <c r="G171" s="14"/>
      <c r="H171" s="62"/>
    </row>
    <row r="172" ht="51" spans="1:8">
      <c r="A172" s="13" t="s">
        <v>653</v>
      </c>
      <c r="B172" s="12" t="s">
        <v>654</v>
      </c>
      <c r="C172" s="63" t="s">
        <v>655</v>
      </c>
      <c r="D172" s="12" t="s">
        <v>656</v>
      </c>
      <c r="E172" s="12" t="s">
        <v>657</v>
      </c>
      <c r="F172" s="12" t="s">
        <v>26</v>
      </c>
      <c r="G172" s="18"/>
      <c r="H172" s="1"/>
    </row>
    <row r="173" spans="1:8">
      <c r="A173" s="13" t="s">
        <v>658</v>
      </c>
      <c r="B173" s="12" t="s">
        <v>659</v>
      </c>
      <c r="C173" s="83" t="s">
        <v>660</v>
      </c>
      <c r="D173" s="12" t="s">
        <v>661</v>
      </c>
      <c r="E173" s="12" t="s">
        <v>662</v>
      </c>
      <c r="F173" s="12" t="s">
        <v>26</v>
      </c>
      <c r="G173" s="18"/>
      <c r="H173" s="1"/>
    </row>
    <row r="174" spans="1:8">
      <c r="A174" s="13" t="s">
        <v>663</v>
      </c>
      <c r="B174" s="12" t="s">
        <v>335</v>
      </c>
      <c r="C174" s="63" t="s">
        <v>664</v>
      </c>
      <c r="D174" s="12" t="s">
        <v>665</v>
      </c>
      <c r="E174" s="12" t="s">
        <v>10</v>
      </c>
      <c r="F174" s="12" t="s">
        <v>26</v>
      </c>
      <c r="G174" s="18"/>
      <c r="H174" s="1"/>
    </row>
    <row r="175" ht="51" spans="1:8">
      <c r="A175" s="13" t="s">
        <v>666</v>
      </c>
      <c r="B175" s="13" t="s">
        <v>667</v>
      </c>
      <c r="C175" s="45" t="s">
        <v>668</v>
      </c>
      <c r="D175" s="13" t="s">
        <v>669</v>
      </c>
      <c r="E175" s="12" t="s">
        <v>305</v>
      </c>
      <c r="F175" s="12" t="s">
        <v>26</v>
      </c>
      <c r="G175" s="18"/>
      <c r="H175" s="1"/>
    </row>
    <row r="176" ht="51" spans="1:8">
      <c r="A176" s="13" t="s">
        <v>670</v>
      </c>
      <c r="B176" s="12" t="s">
        <v>671</v>
      </c>
      <c r="C176" s="21">
        <v>9787121459115</v>
      </c>
      <c r="D176" s="12" t="s">
        <v>672</v>
      </c>
      <c r="E176" s="12" t="s">
        <v>673</v>
      </c>
      <c r="F176" s="31" t="s">
        <v>48</v>
      </c>
      <c r="G176" s="18"/>
      <c r="H176" s="1"/>
    </row>
    <row r="177" ht="51" spans="1:8">
      <c r="A177" s="13" t="s">
        <v>674</v>
      </c>
      <c r="B177" s="12" t="s">
        <v>675</v>
      </c>
      <c r="C177" s="83" t="s">
        <v>676</v>
      </c>
      <c r="D177" s="12" t="s">
        <v>677</v>
      </c>
      <c r="E177" s="12" t="s">
        <v>305</v>
      </c>
      <c r="F177" s="12" t="s">
        <v>26</v>
      </c>
      <c r="G177" s="18"/>
      <c r="H177" s="1"/>
    </row>
    <row r="178" ht="51" spans="1:8">
      <c r="A178" s="13" t="s">
        <v>678</v>
      </c>
      <c r="B178" s="12" t="s">
        <v>679</v>
      </c>
      <c r="C178" s="83" t="s">
        <v>680</v>
      </c>
      <c r="D178" s="12" t="s">
        <v>681</v>
      </c>
      <c r="E178" s="12" t="s">
        <v>57</v>
      </c>
      <c r="F178" s="12" t="s">
        <v>26</v>
      </c>
      <c r="G178" s="18"/>
      <c r="H178" s="1"/>
    </row>
    <row r="179" spans="1:8">
      <c r="A179" s="13" t="s">
        <v>682</v>
      </c>
      <c r="B179" s="13" t="s">
        <v>683</v>
      </c>
      <c r="C179" s="84" t="s">
        <v>684</v>
      </c>
      <c r="D179" s="13" t="s">
        <v>685</v>
      </c>
      <c r="E179" s="13" t="s">
        <v>648</v>
      </c>
      <c r="F179" s="12" t="s">
        <v>26</v>
      </c>
      <c r="G179" s="18"/>
      <c r="H179" s="1"/>
    </row>
    <row r="180" ht="51" spans="1:8">
      <c r="A180" s="13" t="s">
        <v>686</v>
      </c>
      <c r="B180" s="12" t="s">
        <v>687</v>
      </c>
      <c r="C180" s="64" t="s">
        <v>688</v>
      </c>
      <c r="D180" s="51" t="s">
        <v>689</v>
      </c>
      <c r="E180" s="12" t="s">
        <v>648</v>
      </c>
      <c r="F180" s="12" t="s">
        <v>26</v>
      </c>
      <c r="G180" s="18"/>
      <c r="H180" s="1"/>
    </row>
    <row r="181" ht="51" spans="1:8">
      <c r="A181" s="13" t="s">
        <v>690</v>
      </c>
      <c r="B181" s="12" t="s">
        <v>691</v>
      </c>
      <c r="C181" s="21">
        <v>9787040591224</v>
      </c>
      <c r="D181" s="12" t="s">
        <v>692</v>
      </c>
      <c r="E181" s="12" t="s">
        <v>199</v>
      </c>
      <c r="F181" s="12" t="s">
        <v>26</v>
      </c>
      <c r="G181" s="18"/>
      <c r="H181" s="1"/>
    </row>
    <row r="182" spans="1:8">
      <c r="A182" s="13" t="s">
        <v>693</v>
      </c>
      <c r="B182" s="12" t="s">
        <v>694</v>
      </c>
      <c r="C182" s="21">
        <v>9787121364686</v>
      </c>
      <c r="D182" s="12" t="s">
        <v>695</v>
      </c>
      <c r="E182" s="12" t="s">
        <v>648</v>
      </c>
      <c r="F182" s="12" t="s">
        <v>26</v>
      </c>
      <c r="G182" s="18"/>
      <c r="H182" s="1"/>
    </row>
    <row r="183" spans="1:8">
      <c r="A183" s="13" t="s">
        <v>696</v>
      </c>
      <c r="B183" s="12" t="s">
        <v>697</v>
      </c>
      <c r="C183" s="21">
        <v>9787121365607</v>
      </c>
      <c r="D183" s="12" t="s">
        <v>698</v>
      </c>
      <c r="E183" s="12" t="s">
        <v>648</v>
      </c>
      <c r="F183" s="12" t="s">
        <v>26</v>
      </c>
      <c r="G183" s="18"/>
      <c r="H183" s="1"/>
    </row>
    <row r="184" ht="51" spans="1:8">
      <c r="A184" s="13" t="s">
        <v>699</v>
      </c>
      <c r="B184" s="39" t="s">
        <v>700</v>
      </c>
      <c r="C184" s="65" t="s">
        <v>701</v>
      </c>
      <c r="D184" s="39" t="s">
        <v>702</v>
      </c>
      <c r="E184" s="12" t="s">
        <v>199</v>
      </c>
      <c r="F184" s="12" t="s">
        <v>26</v>
      </c>
      <c r="G184" s="18"/>
      <c r="H184" s="1"/>
    </row>
    <row r="185" ht="51" spans="1:8">
      <c r="A185" s="13" t="s">
        <v>703</v>
      </c>
      <c r="B185" s="12" t="s">
        <v>704</v>
      </c>
      <c r="C185" s="63" t="s">
        <v>705</v>
      </c>
      <c r="D185" s="51" t="s">
        <v>706</v>
      </c>
      <c r="E185" s="12" t="s">
        <v>57</v>
      </c>
      <c r="F185" s="12" t="s">
        <v>26</v>
      </c>
      <c r="G185" s="18"/>
      <c r="H185" s="1"/>
    </row>
    <row r="186" spans="1:8">
      <c r="A186" s="13" t="s">
        <v>707</v>
      </c>
      <c r="B186" s="12" t="s">
        <v>708</v>
      </c>
      <c r="C186" s="21">
        <v>9787040511307</v>
      </c>
      <c r="D186" s="12" t="s">
        <v>709</v>
      </c>
      <c r="E186" s="12" t="s">
        <v>10</v>
      </c>
      <c r="F186" s="12" t="s">
        <v>26</v>
      </c>
      <c r="G186" s="18"/>
      <c r="H186" s="1"/>
    </row>
    <row r="187" ht="51" spans="1:8">
      <c r="A187" s="13" t="s">
        <v>710</v>
      </c>
      <c r="B187" s="18" t="s">
        <v>711</v>
      </c>
      <c r="C187" s="73" t="s">
        <v>712</v>
      </c>
      <c r="D187" s="18" t="s">
        <v>713</v>
      </c>
      <c r="E187" s="16" t="s">
        <v>314</v>
      </c>
      <c r="F187" s="12" t="s">
        <v>26</v>
      </c>
      <c r="G187" s="18"/>
      <c r="H187" s="1"/>
    </row>
    <row r="188" spans="1:8">
      <c r="A188" s="13" t="s">
        <v>714</v>
      </c>
      <c r="B188" s="12" t="s">
        <v>715</v>
      </c>
      <c r="C188" s="21">
        <v>9787301338797</v>
      </c>
      <c r="D188" s="12" t="s">
        <v>716</v>
      </c>
      <c r="E188" s="12" t="s">
        <v>717</v>
      </c>
      <c r="F188" s="31" t="s">
        <v>48</v>
      </c>
      <c r="G188" s="18"/>
      <c r="H188" s="1"/>
    </row>
    <row r="189" ht="51" spans="1:8">
      <c r="A189" s="13" t="s">
        <v>718</v>
      </c>
      <c r="B189" s="12" t="s">
        <v>719</v>
      </c>
      <c r="C189" s="83" t="s">
        <v>720</v>
      </c>
      <c r="D189" s="39" t="s">
        <v>721</v>
      </c>
      <c r="E189" s="12" t="s">
        <v>199</v>
      </c>
      <c r="F189" s="12" t="s">
        <v>26</v>
      </c>
      <c r="G189" s="18"/>
      <c r="H189" s="1"/>
    </row>
    <row r="190" ht="51" spans="1:8">
      <c r="A190" s="13" t="s">
        <v>722</v>
      </c>
      <c r="B190" s="12" t="s">
        <v>723</v>
      </c>
      <c r="C190" s="83" t="s">
        <v>724</v>
      </c>
      <c r="D190" s="12" t="s">
        <v>725</v>
      </c>
      <c r="E190" s="12" t="s">
        <v>726</v>
      </c>
      <c r="F190" s="12" t="s">
        <v>26</v>
      </c>
      <c r="G190" s="18"/>
      <c r="H190" s="1"/>
    </row>
    <row r="191" s="6" customFormat="1" spans="1:8">
      <c r="A191" s="45" t="s">
        <v>727</v>
      </c>
      <c r="B191" s="45" t="s">
        <v>728</v>
      </c>
      <c r="C191" s="45" t="s">
        <v>729</v>
      </c>
      <c r="D191" s="45" t="s">
        <v>730</v>
      </c>
      <c r="E191" s="45" t="s">
        <v>157</v>
      </c>
      <c r="F191" s="45" t="s">
        <v>26</v>
      </c>
      <c r="G191" s="17"/>
      <c r="H191" s="66"/>
    </row>
    <row r="192" s="6" customFormat="1" spans="1:8">
      <c r="A192" s="45" t="s">
        <v>731</v>
      </c>
      <c r="B192" s="45" t="s">
        <v>732</v>
      </c>
      <c r="C192" s="67" t="s">
        <v>733</v>
      </c>
      <c r="D192" s="45" t="s">
        <v>734</v>
      </c>
      <c r="E192" s="45" t="s">
        <v>57</v>
      </c>
      <c r="F192" s="45" t="s">
        <v>26</v>
      </c>
      <c r="G192" s="17"/>
      <c r="H192" s="66"/>
    </row>
    <row r="193" s="6" customFormat="1" ht="51" spans="1:8">
      <c r="A193" s="45" t="s">
        <v>735</v>
      </c>
      <c r="B193" s="45" t="s">
        <v>736</v>
      </c>
      <c r="C193" s="45" t="s">
        <v>737</v>
      </c>
      <c r="D193" s="45" t="s">
        <v>738</v>
      </c>
      <c r="E193" s="45" t="s">
        <v>662</v>
      </c>
      <c r="F193" s="45" t="s">
        <v>26</v>
      </c>
      <c r="G193" s="17"/>
      <c r="H193" s="66"/>
    </row>
    <row r="194" s="6" customFormat="1" spans="1:8">
      <c r="A194" s="45" t="s">
        <v>739</v>
      </c>
      <c r="B194" s="45" t="s">
        <v>740</v>
      </c>
      <c r="C194" s="45" t="s">
        <v>741</v>
      </c>
      <c r="D194" s="45" t="s">
        <v>742</v>
      </c>
      <c r="E194" s="45" t="s">
        <v>222</v>
      </c>
      <c r="F194" s="45" t="s">
        <v>26</v>
      </c>
      <c r="G194" s="17"/>
      <c r="H194" s="66"/>
    </row>
    <row r="195" s="6" customFormat="1" spans="1:8">
      <c r="A195" s="45" t="s">
        <v>731</v>
      </c>
      <c r="B195" s="45" t="s">
        <v>732</v>
      </c>
      <c r="C195" s="67" t="s">
        <v>733</v>
      </c>
      <c r="D195" s="45" t="s">
        <v>734</v>
      </c>
      <c r="E195" s="45" t="s">
        <v>57</v>
      </c>
      <c r="F195" s="45" t="s">
        <v>26</v>
      </c>
      <c r="G195" s="17"/>
      <c r="H195" s="66"/>
    </row>
    <row r="196" s="6" customFormat="1" spans="1:8">
      <c r="A196" s="45" t="s">
        <v>743</v>
      </c>
      <c r="B196" s="45" t="s">
        <v>744</v>
      </c>
      <c r="C196" s="45" t="s">
        <v>745</v>
      </c>
      <c r="D196" s="45" t="s">
        <v>746</v>
      </c>
      <c r="E196" s="45" t="s">
        <v>648</v>
      </c>
      <c r="F196" s="45" t="s">
        <v>393</v>
      </c>
      <c r="G196" s="17"/>
      <c r="H196" s="66"/>
    </row>
    <row r="197" s="6" customFormat="1" ht="76.5" spans="1:8">
      <c r="A197" s="45" t="s">
        <v>747</v>
      </c>
      <c r="B197" s="45" t="s">
        <v>748</v>
      </c>
      <c r="C197" s="45" t="s">
        <v>749</v>
      </c>
      <c r="D197" s="45" t="s">
        <v>750</v>
      </c>
      <c r="E197" s="45" t="s">
        <v>57</v>
      </c>
      <c r="F197" s="45" t="s">
        <v>26</v>
      </c>
      <c r="G197" s="17"/>
      <c r="H197" s="66"/>
    </row>
    <row r="198" s="6" customFormat="1" spans="1:8">
      <c r="A198" s="45" t="s">
        <v>751</v>
      </c>
      <c r="B198" s="45" t="s">
        <v>752</v>
      </c>
      <c r="C198" s="45" t="s">
        <v>753</v>
      </c>
      <c r="D198" s="45" t="s">
        <v>754</v>
      </c>
      <c r="E198" s="45" t="s">
        <v>755</v>
      </c>
      <c r="F198" s="45"/>
      <c r="G198" s="17"/>
      <c r="H198" s="66"/>
    </row>
    <row r="199" s="6" customFormat="1" spans="1:8">
      <c r="A199" s="45" t="s">
        <v>731</v>
      </c>
      <c r="B199" s="45" t="s">
        <v>732</v>
      </c>
      <c r="C199" s="67" t="s">
        <v>733</v>
      </c>
      <c r="D199" s="45" t="s">
        <v>734</v>
      </c>
      <c r="E199" s="45" t="s">
        <v>57</v>
      </c>
      <c r="F199" s="45" t="s">
        <v>26</v>
      </c>
      <c r="G199" s="17"/>
      <c r="H199" s="66"/>
    </row>
    <row r="200" s="6" customFormat="1" ht="51" spans="1:8">
      <c r="A200" s="45" t="s">
        <v>735</v>
      </c>
      <c r="B200" s="45" t="s">
        <v>736</v>
      </c>
      <c r="C200" s="45" t="s">
        <v>737</v>
      </c>
      <c r="D200" s="45" t="s">
        <v>738</v>
      </c>
      <c r="E200" s="45" t="s">
        <v>662</v>
      </c>
      <c r="F200" s="45" t="s">
        <v>26</v>
      </c>
      <c r="G200" s="17"/>
      <c r="H200" s="66"/>
    </row>
    <row r="201" spans="1:8">
      <c r="A201" s="12" t="s">
        <v>756</v>
      </c>
      <c r="B201" s="12" t="s">
        <v>757</v>
      </c>
      <c r="C201" s="12" t="s">
        <v>758</v>
      </c>
      <c r="D201" s="12" t="s">
        <v>759</v>
      </c>
      <c r="E201" s="12" t="s">
        <v>662</v>
      </c>
      <c r="F201" s="12" t="s">
        <v>26</v>
      </c>
      <c r="G201" s="18"/>
      <c r="H201" s="1"/>
    </row>
    <row r="202" spans="1:8">
      <c r="A202" s="68" t="s">
        <v>760</v>
      </c>
      <c r="B202" s="16" t="s">
        <v>760</v>
      </c>
      <c r="C202" s="16" t="s">
        <v>761</v>
      </c>
      <c r="D202" s="16" t="s">
        <v>762</v>
      </c>
      <c r="E202" s="16" t="s">
        <v>57</v>
      </c>
      <c r="F202" s="12" t="s">
        <v>26</v>
      </c>
      <c r="G202" s="18"/>
      <c r="H202" s="1"/>
    </row>
    <row r="203" spans="1:8">
      <c r="A203" s="12" t="s">
        <v>763</v>
      </c>
      <c r="B203" s="12" t="s">
        <v>764</v>
      </c>
      <c r="C203" s="12" t="s">
        <v>765</v>
      </c>
      <c r="D203" s="12" t="s">
        <v>766</v>
      </c>
      <c r="E203" s="12" t="s">
        <v>662</v>
      </c>
      <c r="F203" s="12" t="s">
        <v>26</v>
      </c>
      <c r="G203" s="18"/>
      <c r="H203" s="1"/>
    </row>
    <row r="204" spans="1:8">
      <c r="A204" s="12" t="s">
        <v>767</v>
      </c>
      <c r="B204" s="12" t="s">
        <v>768</v>
      </c>
      <c r="C204" s="12" t="s">
        <v>769</v>
      </c>
      <c r="D204" s="12" t="s">
        <v>770</v>
      </c>
      <c r="E204" s="12" t="s">
        <v>177</v>
      </c>
      <c r="F204" s="12" t="s">
        <v>26</v>
      </c>
      <c r="G204" s="18"/>
      <c r="H204" s="1"/>
    </row>
    <row r="205" ht="51" spans="1:8">
      <c r="A205" s="12" t="s">
        <v>771</v>
      </c>
      <c r="B205" s="12" t="s">
        <v>772</v>
      </c>
      <c r="C205" s="12" t="s">
        <v>773</v>
      </c>
      <c r="D205" s="12" t="s">
        <v>774</v>
      </c>
      <c r="E205" s="12" t="s">
        <v>662</v>
      </c>
      <c r="F205" s="12" t="s">
        <v>26</v>
      </c>
      <c r="G205" s="18"/>
      <c r="H205" s="1"/>
    </row>
    <row r="206" spans="1:8">
      <c r="A206" s="12" t="s">
        <v>775</v>
      </c>
      <c r="B206" s="12" t="s">
        <v>776</v>
      </c>
      <c r="C206" s="12" t="s">
        <v>777</v>
      </c>
      <c r="D206" s="12" t="s">
        <v>778</v>
      </c>
      <c r="E206" s="12" t="s">
        <v>662</v>
      </c>
      <c r="F206" s="12" t="s">
        <v>779</v>
      </c>
      <c r="G206" s="18"/>
      <c r="H206" s="1"/>
    </row>
    <row r="207" spans="1:8">
      <c r="A207" s="12" t="s">
        <v>780</v>
      </c>
      <c r="B207" s="12" t="s">
        <v>781</v>
      </c>
      <c r="C207" s="12" t="s">
        <v>782</v>
      </c>
      <c r="D207" s="12" t="s">
        <v>783</v>
      </c>
      <c r="E207" s="12" t="s">
        <v>662</v>
      </c>
      <c r="F207" s="12" t="s">
        <v>26</v>
      </c>
      <c r="G207" s="18"/>
      <c r="H207" s="1"/>
    </row>
    <row r="208" ht="51" spans="1:8">
      <c r="A208" s="12" t="s">
        <v>784</v>
      </c>
      <c r="B208" s="12" t="s">
        <v>785</v>
      </c>
      <c r="C208" s="12" t="s">
        <v>786</v>
      </c>
      <c r="D208" s="12" t="s">
        <v>787</v>
      </c>
      <c r="E208" s="12" t="s">
        <v>274</v>
      </c>
      <c r="F208" s="12" t="s">
        <v>26</v>
      </c>
      <c r="G208" s="18"/>
      <c r="H208" s="1"/>
    </row>
    <row r="209" ht="51" spans="1:8">
      <c r="A209" s="12" t="s">
        <v>788</v>
      </c>
      <c r="B209" s="12" t="s">
        <v>789</v>
      </c>
      <c r="C209" s="12" t="s">
        <v>790</v>
      </c>
      <c r="D209" s="12" t="s">
        <v>791</v>
      </c>
      <c r="E209" s="12" t="s">
        <v>199</v>
      </c>
      <c r="F209" s="12" t="s">
        <v>26</v>
      </c>
      <c r="G209" s="18"/>
      <c r="H209" s="1"/>
    </row>
    <row r="210" ht="51" spans="1:8">
      <c r="A210" s="12" t="s">
        <v>792</v>
      </c>
      <c r="B210" s="12" t="s">
        <v>793</v>
      </c>
      <c r="C210" s="12" t="s">
        <v>794</v>
      </c>
      <c r="D210" s="12" t="s">
        <v>795</v>
      </c>
      <c r="E210" s="12" t="s">
        <v>257</v>
      </c>
      <c r="F210" s="12" t="s">
        <v>26</v>
      </c>
      <c r="G210" s="18"/>
      <c r="H210" s="1"/>
    </row>
    <row r="211" ht="51" spans="1:8">
      <c r="A211" s="12" t="s">
        <v>796</v>
      </c>
      <c r="B211" s="12" t="s">
        <v>650</v>
      </c>
      <c r="C211" s="12" t="s">
        <v>797</v>
      </c>
      <c r="D211" s="12" t="s">
        <v>798</v>
      </c>
      <c r="E211" s="12" t="s">
        <v>305</v>
      </c>
      <c r="F211" s="12" t="s">
        <v>26</v>
      </c>
      <c r="G211" s="18"/>
      <c r="H211" s="1"/>
    </row>
    <row r="212" ht="76.5" spans="1:8">
      <c r="A212" s="12" t="s">
        <v>799</v>
      </c>
      <c r="B212" s="12" t="s">
        <v>800</v>
      </c>
      <c r="C212" s="12" t="s">
        <v>801</v>
      </c>
      <c r="D212" s="12" t="s">
        <v>802</v>
      </c>
      <c r="E212" s="12" t="s">
        <v>305</v>
      </c>
      <c r="F212" s="12" t="s">
        <v>26</v>
      </c>
      <c r="G212" s="18"/>
      <c r="H212" s="1"/>
    </row>
    <row r="213" spans="1:8">
      <c r="A213" s="12" t="s">
        <v>803</v>
      </c>
      <c r="B213" s="12" t="s">
        <v>804</v>
      </c>
      <c r="C213" s="12" t="s">
        <v>805</v>
      </c>
      <c r="D213" s="12" t="s">
        <v>806</v>
      </c>
      <c r="E213" s="12" t="s">
        <v>662</v>
      </c>
      <c r="F213" s="12" t="s">
        <v>48</v>
      </c>
      <c r="G213" s="18"/>
      <c r="H213" s="1"/>
    </row>
    <row r="214" ht="51" spans="1:8">
      <c r="A214" s="12" t="s">
        <v>807</v>
      </c>
      <c r="B214" s="12" t="s">
        <v>808</v>
      </c>
      <c r="C214" s="63" t="s">
        <v>809</v>
      </c>
      <c r="D214" s="12" t="s">
        <v>810</v>
      </c>
      <c r="E214" s="12" t="s">
        <v>811</v>
      </c>
      <c r="F214" s="12" t="s">
        <v>26</v>
      </c>
      <c r="G214" s="39"/>
      <c r="H214" s="69"/>
    </row>
    <row r="215" ht="51" spans="1:8">
      <c r="A215" s="12" t="s">
        <v>812</v>
      </c>
      <c r="B215" s="12" t="s">
        <v>813</v>
      </c>
      <c r="C215" s="63" t="s">
        <v>814</v>
      </c>
      <c r="D215" s="12" t="s">
        <v>815</v>
      </c>
      <c r="E215" s="12" t="s">
        <v>30</v>
      </c>
      <c r="F215" s="12" t="s">
        <v>26</v>
      </c>
      <c r="G215" s="39"/>
      <c r="H215" s="69"/>
    </row>
    <row r="216" spans="1:8">
      <c r="A216" s="12" t="s">
        <v>816</v>
      </c>
      <c r="B216" s="12" t="s">
        <v>816</v>
      </c>
      <c r="C216" s="63" t="s">
        <v>817</v>
      </c>
      <c r="D216" s="12" t="s">
        <v>818</v>
      </c>
      <c r="E216" s="12" t="s">
        <v>662</v>
      </c>
      <c r="F216" s="31" t="s">
        <v>48</v>
      </c>
      <c r="G216" s="39"/>
      <c r="H216" s="69"/>
    </row>
    <row r="217" spans="1:8">
      <c r="A217" s="12" t="s">
        <v>819</v>
      </c>
      <c r="B217" s="12" t="s">
        <v>819</v>
      </c>
      <c r="C217" s="63" t="s">
        <v>820</v>
      </c>
      <c r="D217" s="12" t="s">
        <v>821</v>
      </c>
      <c r="E217" s="12" t="s">
        <v>662</v>
      </c>
      <c r="F217" s="31" t="s">
        <v>48</v>
      </c>
      <c r="G217" s="39"/>
      <c r="H217" s="69"/>
    </row>
    <row r="218" spans="1:8">
      <c r="A218" s="12" t="s">
        <v>822</v>
      </c>
      <c r="B218" s="12" t="s">
        <v>722</v>
      </c>
      <c r="C218" s="63" t="s">
        <v>823</v>
      </c>
      <c r="D218" s="12" t="s">
        <v>824</v>
      </c>
      <c r="E218" s="12" t="s">
        <v>648</v>
      </c>
      <c r="F218" s="12" t="s">
        <v>26</v>
      </c>
      <c r="G218" s="39"/>
      <c r="H218" s="69"/>
    </row>
    <row r="219" spans="1:8">
      <c r="A219" s="68" t="s">
        <v>825</v>
      </c>
      <c r="B219" s="70" t="s">
        <v>826</v>
      </c>
      <c r="C219" s="85" t="s">
        <v>827</v>
      </c>
      <c r="D219" s="70" t="s">
        <v>828</v>
      </c>
      <c r="E219" s="70" t="s">
        <v>662</v>
      </c>
      <c r="F219" s="31" t="s">
        <v>48</v>
      </c>
      <c r="G219" s="39"/>
      <c r="H219" s="69"/>
    </row>
    <row r="220" spans="1:8">
      <c r="A220" s="12" t="s">
        <v>829</v>
      </c>
      <c r="B220" s="12" t="s">
        <v>830</v>
      </c>
      <c r="C220" s="63" t="s">
        <v>831</v>
      </c>
      <c r="D220" s="12" t="s">
        <v>832</v>
      </c>
      <c r="E220" s="12" t="s">
        <v>662</v>
      </c>
      <c r="F220" s="31" t="s">
        <v>48</v>
      </c>
      <c r="G220" s="39"/>
      <c r="H220" s="69"/>
    </row>
    <row r="221" ht="51" spans="1:8">
      <c r="A221" s="12" t="s">
        <v>833</v>
      </c>
      <c r="B221" s="12" t="s">
        <v>834</v>
      </c>
      <c r="C221" s="63" t="s">
        <v>835</v>
      </c>
      <c r="D221" s="12" t="s">
        <v>836</v>
      </c>
      <c r="E221" s="12" t="s">
        <v>662</v>
      </c>
      <c r="F221" s="12" t="s">
        <v>26</v>
      </c>
      <c r="G221" s="39"/>
      <c r="H221" s="69"/>
    </row>
    <row r="222" spans="1:8">
      <c r="A222" s="12" t="s">
        <v>837</v>
      </c>
      <c r="B222" s="12" t="s">
        <v>838</v>
      </c>
      <c r="C222" s="12" t="s">
        <v>839</v>
      </c>
      <c r="D222" s="12" t="s">
        <v>840</v>
      </c>
      <c r="E222" s="12" t="s">
        <v>10</v>
      </c>
      <c r="F222" s="12" t="s">
        <v>26</v>
      </c>
      <c r="G222" s="39"/>
      <c r="H222" s="69"/>
    </row>
    <row r="223" s="1" customFormat="1" spans="1:7">
      <c r="A223" s="12" t="s">
        <v>841</v>
      </c>
      <c r="B223" s="12" t="s">
        <v>842</v>
      </c>
      <c r="C223" s="74" t="s">
        <v>843</v>
      </c>
      <c r="D223" s="12" t="s">
        <v>844</v>
      </c>
      <c r="E223" s="12" t="s">
        <v>845</v>
      </c>
      <c r="F223" s="31" t="s">
        <v>48</v>
      </c>
      <c r="G223" s="18"/>
    </row>
    <row r="224" s="1" customFormat="1" spans="1:7">
      <c r="A224" s="12" t="s">
        <v>846</v>
      </c>
      <c r="B224" s="12" t="s">
        <v>847</v>
      </c>
      <c r="C224" s="74" t="s">
        <v>848</v>
      </c>
      <c r="D224" s="12" t="s">
        <v>849</v>
      </c>
      <c r="E224" s="12" t="s">
        <v>850</v>
      </c>
      <c r="F224" s="31" t="s">
        <v>48</v>
      </c>
      <c r="G224" s="18"/>
    </row>
    <row r="225" s="1" customFormat="1" ht="51" spans="1:7">
      <c r="A225" s="12" t="s">
        <v>851</v>
      </c>
      <c r="B225" s="12" t="s">
        <v>852</v>
      </c>
      <c r="C225" s="74" t="s">
        <v>853</v>
      </c>
      <c r="D225" s="12" t="s">
        <v>854</v>
      </c>
      <c r="E225" s="12" t="s">
        <v>855</v>
      </c>
      <c r="F225" s="31" t="s">
        <v>48</v>
      </c>
      <c r="G225" s="18"/>
    </row>
    <row r="226" s="1" customFormat="1" spans="1:7">
      <c r="A226" s="12" t="s">
        <v>856</v>
      </c>
      <c r="B226" s="12" t="s">
        <v>857</v>
      </c>
      <c r="C226" s="74" t="s">
        <v>858</v>
      </c>
      <c r="D226" s="12" t="s">
        <v>859</v>
      </c>
      <c r="E226" s="12" t="s">
        <v>222</v>
      </c>
      <c r="F226" s="31" t="s">
        <v>48</v>
      </c>
      <c r="G226" s="18"/>
    </row>
    <row r="227" s="1" customFormat="1" ht="51" spans="1:7">
      <c r="A227" s="12" t="s">
        <v>860</v>
      </c>
      <c r="B227" s="12" t="s">
        <v>861</v>
      </c>
      <c r="C227" s="74" t="s">
        <v>862</v>
      </c>
      <c r="D227" s="12" t="s">
        <v>863</v>
      </c>
      <c r="E227" s="12" t="s">
        <v>864</v>
      </c>
      <c r="F227" s="31" t="s">
        <v>48</v>
      </c>
      <c r="G227" s="18"/>
    </row>
    <row r="228" s="1" customFormat="1" spans="1:7">
      <c r="A228" s="12" t="s">
        <v>865</v>
      </c>
      <c r="B228" s="12" t="s">
        <v>866</v>
      </c>
      <c r="C228" s="74" t="s">
        <v>867</v>
      </c>
      <c r="D228" s="12" t="s">
        <v>868</v>
      </c>
      <c r="E228" s="12" t="s">
        <v>850</v>
      </c>
      <c r="F228" s="31" t="s">
        <v>48</v>
      </c>
      <c r="G228" s="18"/>
    </row>
    <row r="229" s="1" customFormat="1" ht="51" spans="1:7">
      <c r="A229" s="12" t="s">
        <v>869</v>
      </c>
      <c r="B229" s="12" t="s">
        <v>869</v>
      </c>
      <c r="C229" s="74" t="s">
        <v>870</v>
      </c>
      <c r="D229" s="12" t="s">
        <v>871</v>
      </c>
      <c r="E229" s="12" t="s">
        <v>199</v>
      </c>
      <c r="F229" s="13" t="s">
        <v>26</v>
      </c>
      <c r="G229" s="18"/>
    </row>
    <row r="230" s="1" customFormat="1" ht="51" spans="1:7">
      <c r="A230" s="12" t="s">
        <v>872</v>
      </c>
      <c r="B230" s="12" t="s">
        <v>873</v>
      </c>
      <c r="C230" s="74" t="s">
        <v>874</v>
      </c>
      <c r="D230" s="12" t="s">
        <v>875</v>
      </c>
      <c r="E230" s="12" t="s">
        <v>305</v>
      </c>
      <c r="F230" s="13" t="s">
        <v>26</v>
      </c>
      <c r="G230" s="18"/>
    </row>
    <row r="231" s="1" customFormat="1" spans="1:7">
      <c r="A231" s="12" t="s">
        <v>876</v>
      </c>
      <c r="B231" s="12" t="s">
        <v>877</v>
      </c>
      <c r="C231" s="74" t="s">
        <v>878</v>
      </c>
      <c r="D231" s="12" t="s">
        <v>879</v>
      </c>
      <c r="E231" s="12" t="s">
        <v>880</v>
      </c>
      <c r="F231" s="12" t="s">
        <v>779</v>
      </c>
      <c r="G231" s="18"/>
    </row>
    <row r="232" s="1" customFormat="1" spans="1:7">
      <c r="A232" s="12" t="s">
        <v>881</v>
      </c>
      <c r="B232" s="12" t="s">
        <v>882</v>
      </c>
      <c r="C232" s="74" t="s">
        <v>883</v>
      </c>
      <c r="D232" s="12" t="s">
        <v>884</v>
      </c>
      <c r="E232" s="12" t="s">
        <v>662</v>
      </c>
      <c r="F232" s="13" t="s">
        <v>26</v>
      </c>
      <c r="G232" s="18"/>
    </row>
    <row r="233" s="1" customFormat="1" spans="1:7">
      <c r="A233" s="12" t="s">
        <v>885</v>
      </c>
      <c r="B233" s="12" t="s">
        <v>885</v>
      </c>
      <c r="C233" s="77" t="s">
        <v>886</v>
      </c>
      <c r="D233" s="12" t="s">
        <v>887</v>
      </c>
      <c r="E233" s="12" t="s">
        <v>360</v>
      </c>
      <c r="F233" s="31" t="s">
        <v>48</v>
      </c>
      <c r="G233" s="18"/>
    </row>
    <row r="234" s="1" customFormat="1" ht="51" spans="1:7">
      <c r="A234" s="12" t="s">
        <v>888</v>
      </c>
      <c r="B234" s="12" t="s">
        <v>889</v>
      </c>
      <c r="C234" s="63" t="s">
        <v>890</v>
      </c>
      <c r="D234" s="12" t="s">
        <v>891</v>
      </c>
      <c r="E234" s="12" t="s">
        <v>855</v>
      </c>
      <c r="F234" s="31" t="s">
        <v>48</v>
      </c>
      <c r="G234" s="18"/>
    </row>
    <row r="235" s="1" customFormat="1" spans="1:7">
      <c r="A235" s="12" t="s">
        <v>892</v>
      </c>
      <c r="B235" s="12" t="s">
        <v>893</v>
      </c>
      <c r="C235" s="74" t="s">
        <v>894</v>
      </c>
      <c r="D235" s="12" t="s">
        <v>895</v>
      </c>
      <c r="E235" s="12" t="s">
        <v>717</v>
      </c>
      <c r="F235" s="13" t="s">
        <v>26</v>
      </c>
      <c r="G235" s="18"/>
    </row>
    <row r="236" s="1" customFormat="1" ht="51" spans="1:7">
      <c r="A236" s="12" t="s">
        <v>896</v>
      </c>
      <c r="B236" s="12" t="s">
        <v>897</v>
      </c>
      <c r="C236" s="74" t="s">
        <v>898</v>
      </c>
      <c r="D236" s="39" t="s">
        <v>899</v>
      </c>
      <c r="E236" s="12" t="s">
        <v>900</v>
      </c>
      <c r="F236" s="13" t="s">
        <v>26</v>
      </c>
      <c r="G236" s="18"/>
    </row>
    <row r="237" s="1" customFormat="1" ht="51" spans="1:7">
      <c r="A237" s="12" t="s">
        <v>901</v>
      </c>
      <c r="B237" s="39" t="s">
        <v>902</v>
      </c>
      <c r="C237" s="77" t="s">
        <v>903</v>
      </c>
      <c r="D237" s="39" t="s">
        <v>904</v>
      </c>
      <c r="E237" s="12" t="s">
        <v>905</v>
      </c>
      <c r="F237" s="13" t="s">
        <v>26</v>
      </c>
      <c r="G237" s="18"/>
    </row>
    <row r="238" s="1" customFormat="1" spans="1:7">
      <c r="A238" s="12" t="s">
        <v>906</v>
      </c>
      <c r="B238" s="12" t="s">
        <v>907</v>
      </c>
      <c r="C238" s="74" t="s">
        <v>908</v>
      </c>
      <c r="D238" s="12" t="s">
        <v>909</v>
      </c>
      <c r="E238" s="12" t="s">
        <v>10</v>
      </c>
      <c r="F238" s="13" t="s">
        <v>26</v>
      </c>
      <c r="G238" s="18"/>
    </row>
    <row r="239" s="1" customFormat="1" spans="1:7">
      <c r="A239" s="12" t="s">
        <v>910</v>
      </c>
      <c r="B239" s="39" t="s">
        <v>911</v>
      </c>
      <c r="C239" s="77" t="s">
        <v>912</v>
      </c>
      <c r="D239" s="39" t="s">
        <v>913</v>
      </c>
      <c r="E239" s="12" t="s">
        <v>222</v>
      </c>
      <c r="F239" s="31" t="s">
        <v>48</v>
      </c>
      <c r="G239" s="18"/>
    </row>
    <row r="240" s="1" customFormat="1" ht="51" spans="1:7">
      <c r="A240" s="12" t="s">
        <v>914</v>
      </c>
      <c r="B240" s="12" t="s">
        <v>915</v>
      </c>
      <c r="C240" s="74" t="s">
        <v>916</v>
      </c>
      <c r="D240" s="12" t="s">
        <v>917</v>
      </c>
      <c r="E240" s="12" t="s">
        <v>199</v>
      </c>
      <c r="F240" s="12" t="s">
        <v>26</v>
      </c>
      <c r="G240" s="18"/>
    </row>
    <row r="241" s="1" customFormat="1" spans="1:7">
      <c r="A241" s="12" t="s">
        <v>918</v>
      </c>
      <c r="B241" s="12" t="s">
        <v>919</v>
      </c>
      <c r="C241" s="74" t="s">
        <v>920</v>
      </c>
      <c r="D241" s="12" t="s">
        <v>921</v>
      </c>
      <c r="E241" s="12" t="s">
        <v>717</v>
      </c>
      <c r="F241" s="12" t="s">
        <v>26</v>
      </c>
      <c r="G241" s="18"/>
    </row>
    <row r="242" s="1" customFormat="1" spans="1:7">
      <c r="A242" s="12" t="s">
        <v>922</v>
      </c>
      <c r="B242" s="12" t="s">
        <v>923</v>
      </c>
      <c r="C242" s="74" t="s">
        <v>924</v>
      </c>
      <c r="D242" s="12" t="s">
        <v>925</v>
      </c>
      <c r="E242" s="12" t="s">
        <v>926</v>
      </c>
      <c r="F242" s="31" t="s">
        <v>48</v>
      </c>
      <c r="G242" s="18"/>
    </row>
    <row r="243" s="1" customFormat="1" spans="1:7">
      <c r="A243" s="12" t="s">
        <v>230</v>
      </c>
      <c r="B243" s="12" t="s">
        <v>927</v>
      </c>
      <c r="C243" s="74" t="s">
        <v>928</v>
      </c>
      <c r="D243" s="12" t="s">
        <v>181</v>
      </c>
      <c r="E243" s="12" t="s">
        <v>10</v>
      </c>
      <c r="F243" s="12" t="s">
        <v>26</v>
      </c>
      <c r="G243" s="18"/>
    </row>
    <row r="244" s="1" customFormat="1" spans="1:7">
      <c r="A244" s="12" t="s">
        <v>929</v>
      </c>
      <c r="B244" s="12" t="s">
        <v>930</v>
      </c>
      <c r="C244" s="86" t="s">
        <v>931</v>
      </c>
      <c r="D244" s="12" t="s">
        <v>932</v>
      </c>
      <c r="E244" s="12" t="s">
        <v>933</v>
      </c>
      <c r="F244" s="31" t="s">
        <v>48</v>
      </c>
      <c r="G244" s="18"/>
    </row>
    <row r="245" s="1" customFormat="1" spans="1:7">
      <c r="A245" s="12" t="s">
        <v>934</v>
      </c>
      <c r="B245" s="12" t="s">
        <v>935</v>
      </c>
      <c r="C245" s="74" t="s">
        <v>936</v>
      </c>
      <c r="D245" s="12" t="s">
        <v>937</v>
      </c>
      <c r="E245" s="12" t="s">
        <v>662</v>
      </c>
      <c r="F245" s="31" t="s">
        <v>48</v>
      </c>
      <c r="G245" s="18"/>
    </row>
    <row r="246" s="1" customFormat="1" spans="1:7">
      <c r="A246" s="12" t="s">
        <v>938</v>
      </c>
      <c r="B246" s="12" t="s">
        <v>935</v>
      </c>
      <c r="C246" s="74" t="s">
        <v>936</v>
      </c>
      <c r="D246" s="12" t="s">
        <v>937</v>
      </c>
      <c r="E246" s="12" t="s">
        <v>662</v>
      </c>
      <c r="F246" s="31" t="s">
        <v>48</v>
      </c>
      <c r="G246" s="18"/>
    </row>
    <row r="247" s="1" customFormat="1" spans="1:7">
      <c r="A247" s="12" t="s">
        <v>939</v>
      </c>
      <c r="B247" s="12" t="s">
        <v>939</v>
      </c>
      <c r="C247" s="77" t="s">
        <v>940</v>
      </c>
      <c r="D247" s="12" t="s">
        <v>941</v>
      </c>
      <c r="E247" s="12" t="s">
        <v>662</v>
      </c>
      <c r="F247" s="31" t="s">
        <v>48</v>
      </c>
      <c r="G247" s="18"/>
    </row>
    <row r="248" s="1" customFormat="1" ht="51" spans="1:7">
      <c r="A248" s="12" t="s">
        <v>942</v>
      </c>
      <c r="B248" s="12" t="s">
        <v>915</v>
      </c>
      <c r="C248" s="74" t="s">
        <v>916</v>
      </c>
      <c r="D248" s="12" t="s">
        <v>917</v>
      </c>
      <c r="E248" s="12" t="s">
        <v>199</v>
      </c>
      <c r="F248" s="12" t="s">
        <v>26</v>
      </c>
      <c r="G248" s="18"/>
    </row>
    <row r="249" s="1" customFormat="1" ht="51" spans="1:7">
      <c r="A249" s="12" t="s">
        <v>682</v>
      </c>
      <c r="B249" s="12" t="s">
        <v>943</v>
      </c>
      <c r="C249" s="74" t="s">
        <v>944</v>
      </c>
      <c r="D249" s="12" t="s">
        <v>945</v>
      </c>
      <c r="E249" s="12" t="s">
        <v>726</v>
      </c>
      <c r="F249" s="12" t="s">
        <v>26</v>
      </c>
      <c r="G249" s="18"/>
    </row>
    <row r="250" s="1" customFormat="1" spans="1:7">
      <c r="A250" s="18" t="s">
        <v>922</v>
      </c>
      <c r="B250" s="12" t="s">
        <v>946</v>
      </c>
      <c r="C250" s="74" t="s">
        <v>924</v>
      </c>
      <c r="D250" s="12" t="s">
        <v>925</v>
      </c>
      <c r="E250" s="12" t="s">
        <v>926</v>
      </c>
      <c r="F250" s="31" t="s">
        <v>48</v>
      </c>
      <c r="G250" s="18"/>
    </row>
    <row r="251" spans="1:8">
      <c r="A251" s="18" t="s">
        <v>947</v>
      </c>
      <c r="B251" s="12" t="s">
        <v>907</v>
      </c>
      <c r="C251" s="74" t="s">
        <v>908</v>
      </c>
      <c r="D251" s="12" t="s">
        <v>909</v>
      </c>
      <c r="E251" s="12" t="s">
        <v>10</v>
      </c>
      <c r="F251" s="13" t="s">
        <v>26</v>
      </c>
      <c r="G251" s="18"/>
      <c r="H251" s="1"/>
    </row>
    <row r="252" spans="1:8">
      <c r="A252" s="18" t="s">
        <v>948</v>
      </c>
      <c r="B252" s="12" t="s">
        <v>949</v>
      </c>
      <c r="C252" s="73" t="s">
        <v>950</v>
      </c>
      <c r="D252" s="16" t="s">
        <v>951</v>
      </c>
      <c r="E252" s="12" t="s">
        <v>952</v>
      </c>
      <c r="F252" s="12" t="s">
        <v>26</v>
      </c>
      <c r="G252" s="18"/>
      <c r="H252" s="1"/>
    </row>
    <row r="253" spans="1:8">
      <c r="A253" s="18" t="s">
        <v>953</v>
      </c>
      <c r="B253" s="12" t="s">
        <v>954</v>
      </c>
      <c r="C253" s="74" t="s">
        <v>955</v>
      </c>
      <c r="D253" s="16" t="s">
        <v>956</v>
      </c>
      <c r="E253" s="12" t="s">
        <v>360</v>
      </c>
      <c r="F253" s="31" t="s">
        <v>48</v>
      </c>
      <c r="G253" s="18"/>
      <c r="H253" s="1"/>
    </row>
    <row r="254" spans="1:8">
      <c r="A254" s="18" t="s">
        <v>957</v>
      </c>
      <c r="B254" s="12" t="s">
        <v>958</v>
      </c>
      <c r="C254" s="74" t="s">
        <v>959</v>
      </c>
      <c r="D254" s="16" t="s">
        <v>960</v>
      </c>
      <c r="E254" s="12" t="s">
        <v>952</v>
      </c>
      <c r="F254" s="31" t="s">
        <v>48</v>
      </c>
      <c r="G254" s="18"/>
      <c r="H254" s="1"/>
    </row>
    <row r="255" spans="1:8">
      <c r="A255" s="18" t="s">
        <v>961</v>
      </c>
      <c r="B255" s="12" t="s">
        <v>961</v>
      </c>
      <c r="C255" s="74" t="s">
        <v>962</v>
      </c>
      <c r="D255" s="43" t="s">
        <v>963</v>
      </c>
      <c r="E255" s="12" t="s">
        <v>952</v>
      </c>
      <c r="F255" s="13" t="s">
        <v>26</v>
      </c>
      <c r="G255" s="18"/>
      <c r="H255" s="1"/>
    </row>
  </sheetData>
  <mergeCells count="15">
    <mergeCell ref="A1:G1"/>
    <mergeCell ref="A14:A15"/>
    <mergeCell ref="A103:A104"/>
    <mergeCell ref="D103:D104"/>
    <mergeCell ref="E103:E104"/>
    <mergeCell ref="F14:F15"/>
    <mergeCell ref="G42:G44"/>
    <mergeCell ref="G45:G49"/>
    <mergeCell ref="G50:G56"/>
    <mergeCell ref="G57:G59"/>
    <mergeCell ref="G60:G67"/>
    <mergeCell ref="G68:G69"/>
    <mergeCell ref="G70:G77"/>
    <mergeCell ref="G78:G84"/>
    <mergeCell ref="G85:G88"/>
  </mergeCells>
  <conditionalFormatting sqref="C16">
    <cfRule type="duplicateValues" dxfId="0" priority="7"/>
    <cfRule type="expression" dxfId="1" priority="8">
      <formula>AND(COUNTIF($E$1:$E$21,C16)+COUNTIF($E$23:$E$1047386,C16)&gt;1,NOT(ISBLANK(C16)))</formula>
    </cfRule>
  </conditionalFormatting>
  <conditionalFormatting sqref="C17">
    <cfRule type="duplicateValues" dxfId="0" priority="9"/>
    <cfRule type="expression" dxfId="1" priority="10">
      <formula>AND(COUNTIF($B$2:$B$17,C17)+COUNTIF($B$6:$B$1047004,C17)&gt;1,NOT(ISBLANK(C17)))</formula>
    </cfRule>
  </conditionalFormatting>
  <dataValidations count="2">
    <dataValidation type="custom" allowBlank="1" showErrorMessage="1" errorTitle="拒绝重复输入" error="当前输入的内容，与本区域的其他单元格内容重复。" sqref="C16" errorStyle="warning">
      <formula1>COUNTIF($E:$E,C16)&lt;2</formula1>
    </dataValidation>
    <dataValidation type="list" allowBlank="1" showInputMessage="1" showErrorMessage="1" sqref="F231">
      <formula1>#REF!</formula1>
    </dataValidation>
  </dataValidations>
  <hyperlinks>
    <hyperlink ref="C244" r:id="rId1" display="9787502088729" tooltip="https://www.aijiaocai.com"/>
  </hyperlinks>
  <printOptions horizontalCentered="1" verticalCentered="1"/>
  <pageMargins left="0.196527777777778" right="0.196527777777778" top="0.751388888888889" bottom="0.751388888888889" header="0.298611111111111" footer="0.298611111111111"/>
  <pageSetup paperSize="9" scale="18" orientation="landscape"/>
  <headerFooter/>
  <rowBreaks count="3" manualBreakCount="3">
    <brk id="77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HAHA</cp:lastModifiedBy>
  <dcterms:created xsi:type="dcterms:W3CDTF">2021-07-22T02:58:00Z</dcterms:created>
  <dcterms:modified xsi:type="dcterms:W3CDTF">2025-07-11T02:22:21Z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1D48D4B7627D4E5DB8C308BAF102CE0C_13</vt:lpwstr>
  </property>
</Properties>
</file>